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67" windowHeight="10041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<sst xmlns="http://schemas.openxmlformats.org/spreadsheetml/2006/main" count="20" uniqueCount="20">
  <si>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2024年部门预算明细表</t>
  </si>
  <si>
    <t>单位：元</t>
  </si>
  <si>
    <t>单位编码</t>
  </si>
  <si>
    <t>预算单位</t>
  </si>
  <si>
    <t>项目类型</t>
  </si>
  <si>
    <t>项目名称</t>
  </si>
  <si>
    <t>支出功能分类科目</t>
  </si>
  <si>
    <t>部门预算支出经济分类科目</t>
  </si>
  <si>
    <t>政府预算支持经济分类科目</t>
  </si>
  <si>
    <t>金额合计</t>
  </si>
  <si>
    <t>一般公共预算</t>
  </si>
  <si>
    <t>政府性基金预算</t>
  </si>
  <si>
    <t>国有资本经营预算</t>
  </si>
  <si>
    <t>210001</t>
  </si>
  <si>
    <t>宁城县乡村振兴局</t>
  </si>
  <si>
    <t>基本支出</t>
  </si>
  <si>
    <t>其他对个人和家庭的补助支出</t>
  </si>
  <si>
    <t>2130501-行政运行</t>
  </si>
  <si>
    <t>30399-其他对个人和家庭的补助</t>
  </si>
  <si>
    <t>50999-其他对个人和家庭的补助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</si>
</sst>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7"/>
      <name val="黑体"/>
      <charset val="134"/>
    </font>
    <font>
      <sz val="9"/>
      <name val="SimSun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43" fontId="0" fillId="0" borderId="6" xfId="0" applyNumberFormat="1" applyBorder="1">
      <alignment vertical="center"/>
    </xf>
    <xf numFmtId="0" fontId="0" fillId="0" borderId="6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14" sqref="H14"/>
    </sheetView>
  </sheetViews>
  <sheetFormatPr defaultColWidth="8.87826086956522" defaultRowHeight="12.7" outlineLevelRow="3"/>
  <cols>
    <col min="1" max="1" width="11.304347826087" customWidth="1"/>
    <col min="2" max="2" width="13.7304347826087" customWidth="1"/>
    <col min="3" max="3" width="11.304347826087" customWidth="1"/>
    <col min="4" max="4" width="15.0608695652174" customWidth="1"/>
    <col min="5" max="7" width="15.2869565217391" customWidth="1"/>
    <col min="8" max="8" width="15.0695652173913" customWidth="1"/>
    <col min="9" max="9" width="14.9565217391304" customWidth="1"/>
    <col min="10" max="10" width="0.31304347826087" hidden="1" customWidth="1"/>
    <col min="11" max="11" width="11.304347826087" hidden="1" customWidth="1"/>
  </cols>
  <sheetData>
    <row r="1" ht="21.6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/>
      <c r="C2" s="4"/>
      <c r="D2" s="2"/>
      <c r="E2" s="2"/>
      <c r="F2" s="2"/>
      <c r="G2" s="2"/>
      <c r="H2" s="2"/>
      <c r="I2" s="2"/>
      <c r="J2" s="2"/>
      <c r="K2" s="2"/>
    </row>
    <row r="3" ht="47.8" spans="1:11">
      <c r="A3" s="5" t="s">
        <v>2</v>
      </c>
      <c r="B3" s="6" t="s">
        <v>3</v>
      </c>
      <c r="C3" s="7" t="s">
        <v>4</v>
      </c>
      <c r="D3" s="8" t="s">
        <v>5</v>
      </c>
      <c r="E3" s="5" t="s">
        <v>6</v>
      </c>
      <c r="F3" s="9" t="s">
        <v>7</v>
      </c>
      <c r="G3" s="5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56" customHeight="1" spans="1:11">
      <c r="A4" s="11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3">
        <f>I4+J4+K4</f>
        <v>5100000</v>
      </c>
      <c r="I4" s="13">
        <v>5100000</v>
      </c>
      <c r="J4" s="14"/>
      <c r="K4" s="14"/>
    </row>
  </sheetData>
  <mergeCells count="2">
    <mergeCell ref="A1:K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2024-01-31T09:05:00Z</dcterms:created>
  <cp:lastPrinted>2024-02-06T01:15:00Z</cp:lastPrinted>
  <dcterms:modified xsi:type="dcterms:W3CDTF">2024-10-29T03:13:03Z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101C46896AF344829BACC8509F6DAC76</vt:lpwstr>
  </property>
  <property fmtid="{D5CDD505-2E9C-101B-9397-08002B2CF9AE}" pid="3" name="KSOProductBuildVer">
    <vt:lpwstr>2052-12.1.0.18608</vt:lpwstr>
  </property>
</Properties>
</file>