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1925" tabRatio="454" activeTab="1"/>
  </bookViews>
  <sheets>
    <sheet name="填表说明" sheetId="17" r:id="rId1"/>
    <sheet name="花名册" sheetId="14" r:id="rId2"/>
    <sheet name="有效性" sheetId="15" r:id="rId3"/>
  </sheets>
  <definedNames>
    <definedName name="_xlnm._FilterDatabase" localSheetId="1" hidden="1">花名册!$A$5:$IA$513</definedName>
    <definedName name="_xlnm.Print_Area" localSheetId="1">花名册!$A$1:$I$584</definedName>
    <definedName name="_xlnm.Print_Titles" localSheetId="1">花名册!$1:$4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<sst xmlns="http://schemas.openxmlformats.org/spreadsheetml/2006/main" count="5107" uniqueCount="1281">
  <si>
    <r>
      <rPr>
        <sz val="12"/>
        <rFont val="宋体"/>
        <charset val="134"/>
      </rPr>
      <t xml:space="preserve">
</t>
    </r>
    <r>
      <rPr>
        <b/>
        <sz val="12"/>
        <rFont val="宋体"/>
        <charset val="134"/>
      </rPr>
      <t>《2020年申报各级专业技术资格花名册》填写说明</t>
    </r>
    <r>
      <rPr>
        <sz val="12"/>
        <rFont val="宋体"/>
        <charset val="134"/>
      </rPr>
      <t xml:space="preserve">
</t>
    </r>
    <r>
      <rPr>
        <b/>
        <sz val="12"/>
        <rFont val="宋体"/>
        <charset val="134"/>
      </rPr>
      <t>一、填表范围</t>
    </r>
    <r>
      <rPr>
        <sz val="12"/>
        <rFont val="宋体"/>
        <charset val="134"/>
      </rPr>
      <t xml:space="preserve">
符合2020年各级专业技术资格申报要求的人员均须填写此表。
</t>
    </r>
    <r>
      <rPr>
        <b/>
        <sz val="12"/>
        <rFont val="宋体"/>
        <charset val="134"/>
      </rPr>
      <t>二、填写要求</t>
    </r>
    <r>
      <rPr>
        <sz val="12"/>
        <rFont val="宋体"/>
        <charset val="134"/>
      </rPr>
      <t xml:space="preserve">
1、请按照申报人实际情况将信息填入工作表相应的栏目内。
填写人不得对申报花名册中任何填写项目的格式及内容进行修改，应严格按照说明填写此表。
2、输入时须采用半角输入法。
3、表格内字体统一为宋体，10号字，居中。
4、所有申报人员须提供此表格的纸制文档和电子版文档。
</t>
    </r>
    <r>
      <rPr>
        <b/>
        <sz val="12"/>
        <rFont val="宋体"/>
        <charset val="134"/>
      </rPr>
      <t>三、具体填表项目说明</t>
    </r>
    <r>
      <rPr>
        <sz val="12"/>
        <rFont val="宋体"/>
        <charset val="134"/>
      </rPr>
      <t xml:space="preserve">
1、申报花名册中，填写人须仔细核对申报人的各项信息，其中 “身份证号”填写后“性别”、“出生年月”自动识别填报，不需要输入。
2、填写栏目为下拉列表方式的，按申报人实际情况选择相应项目。
3、工作单位：填写申报人所在单位公章上的单位全称。
4、姓名、民族：根据申报人身份证信息，正确填写申报人姓名、民族。
姓名填写要求：申报人姓名中不得加空格。
   民族填写示例：汉、蒙古、达斡尔、鄂伦春、鄂温克……
5、参评学历、毕业院校、毕业时间、所学专业：根据申报人符合参评资格的毕业证或学历证明，如实填写。
毕业院校填写示例：如内蒙古大学。
毕业时间填写示例：填写格式为yyyy.mm，如2005.07。
所学专业填写示例：如汉语言文学。
“学历证书编号”务必填写准确。
6、现有专业、资格名称：以资格证书为准。如建筑工程、工程师。
7、现有资格取得时间：根据申报人取得专业技术资格证书上的资格起算时间｛批准（授予）时间｝填写，填写格式为yyyy.mm，如2009.12。
8、入围成绩：考评结合系列如实填写申报人考试成绩，成绩需在有效期内并标明取得年份，如：2019年65分；申报人符合免试条件的，
填写“免试”。
</t>
    </r>
    <r>
      <rPr>
        <sz val="12"/>
        <rFont val="宋体"/>
        <charset val="134"/>
      </rPr>
      <t>9</t>
    </r>
    <r>
      <rPr>
        <sz val="12"/>
        <rFont val="宋体"/>
        <charset val="134"/>
      </rPr>
      <t>、纸制表格需要打印在</t>
    </r>
    <r>
      <rPr>
        <sz val="12"/>
        <rFont val="宋体"/>
        <charset val="134"/>
      </rPr>
      <t>A4</t>
    </r>
    <r>
      <rPr>
        <sz val="12"/>
        <rFont val="宋体"/>
        <charset val="134"/>
      </rPr>
      <t>纸上，以下为不需要打印的项目：“性别”“民族”、“出生年月”、</t>
    </r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“外语”、“计算机”、“继续教育”。其他项目需要打印，请在打印前设置好。
</t>
    </r>
    <r>
      <rPr>
        <sz val="12"/>
        <rFont val="宋体"/>
        <charset val="134"/>
      </rPr>
      <t>10</t>
    </r>
    <r>
      <rPr>
        <sz val="12"/>
        <rFont val="宋体"/>
        <charset val="134"/>
      </rPr>
      <t xml:space="preserve">、社会化卫生、基层卫生、中小学教师系列高级，市直中小学教师系列中、初级分别单独填报。
</t>
    </r>
    <r>
      <rPr>
        <sz val="12"/>
        <rFont val="宋体"/>
        <charset val="134"/>
      </rPr>
      <t>11</t>
    </r>
    <r>
      <rPr>
        <sz val="12"/>
        <rFont val="宋体"/>
        <charset val="134"/>
      </rPr>
      <t xml:space="preserve">、社会化卫生、基层卫生高级的除填写此表外还需填写“申报卫生健康高级专业技术资格花名册”（卫生系统用表）。
</t>
    </r>
    <r>
      <rPr>
        <sz val="12"/>
        <rFont val="宋体"/>
        <charset val="134"/>
      </rPr>
      <t>12</t>
    </r>
    <r>
      <rPr>
        <sz val="12"/>
        <rFont val="宋体"/>
        <charset val="134"/>
      </rPr>
      <t xml:space="preserve">、各级别（高、中、初级）分别单独填报。
</t>
    </r>
    <r>
      <rPr>
        <b/>
        <sz val="12"/>
        <rFont val="宋体"/>
        <charset val="134"/>
      </rPr>
      <t>四、表中所有信息填写务必真实准确，因填报信息错误影响申报和评审的责任自负。</t>
    </r>
    <r>
      <rPr>
        <sz val="12"/>
        <rFont val="宋体"/>
        <charset val="134"/>
      </rPr>
      <t xml:space="preserve">
                               </t>
    </r>
    <r>
      <rPr>
        <sz val="12"/>
        <rFont val="宋体"/>
        <charset val="134"/>
      </rPr>
      <t xml:space="preserve">      </t>
    </r>
    <r>
      <rPr>
        <sz val="12"/>
        <rFont val="宋体"/>
        <charset val="134"/>
      </rPr>
      <t xml:space="preserve">  2020.5.
</t>
    </r>
  </si>
  <si>
    <t>宁城县2025年中（初）级职称评审通过人员名单</t>
  </si>
  <si>
    <r>
      <rPr>
        <sz val="10"/>
        <rFont val="宋体"/>
        <charset val="134"/>
      </rPr>
      <t xml:space="preserve">单位（盖章 ）：宁城县人力资源和社会保障局                                 </t>
    </r>
    <r>
      <rPr>
        <sz val="10"/>
        <rFont val="宋体"/>
        <charset val="134"/>
      </rPr>
      <t xml:space="preserve">   </t>
    </r>
    <r>
      <rPr>
        <sz val="10"/>
        <rFont val="宋体"/>
        <charset val="134"/>
      </rPr>
      <t xml:space="preserve"> 填报时间：2025年8月</t>
    </r>
  </si>
  <si>
    <t>序号</t>
  </si>
  <si>
    <t>工作单位</t>
  </si>
  <si>
    <t>姓名</t>
  </si>
  <si>
    <t>性别</t>
  </si>
  <si>
    <t>出生年月</t>
  </si>
  <si>
    <t>现从事专业</t>
  </si>
  <si>
    <t>申报
专业</t>
  </si>
  <si>
    <t>申报
级别</t>
  </si>
  <si>
    <t>申报资格名称</t>
  </si>
  <si>
    <t>赤峰市宁城县中心医院</t>
  </si>
  <si>
    <t>刘芳</t>
  </si>
  <si>
    <t>女</t>
  </si>
  <si>
    <t>1993-10</t>
  </si>
  <si>
    <t>档案</t>
  </si>
  <si>
    <t>中级</t>
  </si>
  <si>
    <t>馆员</t>
  </si>
  <si>
    <t>宁城县八里罕镇中心卫生院</t>
  </si>
  <si>
    <t>杨文博</t>
  </si>
  <si>
    <t>男</t>
  </si>
  <si>
    <t>1982-09</t>
  </si>
  <si>
    <t>宁城县妇幼保健计划生育服务中心</t>
  </si>
  <si>
    <t>于金星</t>
  </si>
  <si>
    <t>1988-05</t>
  </si>
  <si>
    <t>宁城县公安协勤大队</t>
  </si>
  <si>
    <t>张晓宇</t>
  </si>
  <si>
    <t>1986-08</t>
  </si>
  <si>
    <t>宁城县公共资源交易中心</t>
  </si>
  <si>
    <t>周云</t>
  </si>
  <si>
    <t>1975-07</t>
  </si>
  <si>
    <t>宁城县民政事业发展中心</t>
  </si>
  <si>
    <t>贾相彦</t>
  </si>
  <si>
    <t>1979-05</t>
  </si>
  <si>
    <t>宁城县人力资源和社会保障局</t>
  </si>
  <si>
    <t>刘天元</t>
  </si>
  <si>
    <t>1990-11</t>
  </si>
  <si>
    <t>李志慧</t>
  </si>
  <si>
    <t>1984-07</t>
  </si>
  <si>
    <t>宁城县退役军人服务中心</t>
  </si>
  <si>
    <t>徐连俊</t>
  </si>
  <si>
    <t>1982-01</t>
  </si>
  <si>
    <t>宁城县五化镇山头卫生院</t>
  </si>
  <si>
    <t>石岩</t>
  </si>
  <si>
    <t>1984-02</t>
  </si>
  <si>
    <t>宁城县小城子镇卫生院</t>
  </si>
  <si>
    <t>宋志林</t>
  </si>
  <si>
    <t>1987-08</t>
  </si>
  <si>
    <t>宁城县一肯中乡八肯中中心卫生院</t>
  </si>
  <si>
    <t>陈金</t>
  </si>
  <si>
    <t>1974-02</t>
  </si>
  <si>
    <t>宁城县一肯中乡卫生院</t>
  </si>
  <si>
    <t>褚东亮</t>
  </si>
  <si>
    <t>1980-10</t>
  </si>
  <si>
    <t>内蒙古宁城天宇膨润土科技有限公司</t>
  </si>
  <si>
    <t>孟祥玲</t>
  </si>
  <si>
    <t>1983-12</t>
  </si>
  <si>
    <t>初级</t>
  </si>
  <si>
    <t>助理馆员</t>
  </si>
  <si>
    <t>宁城县文化馆</t>
  </si>
  <si>
    <t>宁永生</t>
  </si>
  <si>
    <t>1984-10</t>
  </si>
  <si>
    <t>群众文化</t>
  </si>
  <si>
    <t>宁城县文化旅游体育服务中心</t>
  </si>
  <si>
    <t>张福成</t>
  </si>
  <si>
    <t>1981-12</t>
  </si>
  <si>
    <t>李畅</t>
  </si>
  <si>
    <t>1998-07</t>
  </si>
  <si>
    <t>助力馆员</t>
  </si>
  <si>
    <t>李梦茹</t>
  </si>
  <si>
    <t>2000-08</t>
  </si>
  <si>
    <t>宁城县乌兰牧骑</t>
  </si>
  <si>
    <t>李冉冉</t>
  </si>
  <si>
    <t>1988-02</t>
  </si>
  <si>
    <t>艺术</t>
  </si>
  <si>
    <t>三级演员</t>
  </si>
  <si>
    <t>孙东雅</t>
  </si>
  <si>
    <t>1996-11</t>
  </si>
  <si>
    <t>许赫</t>
  </si>
  <si>
    <t>1997-02</t>
  </si>
  <si>
    <t>三级演奏员</t>
  </si>
  <si>
    <t>马頔</t>
  </si>
  <si>
    <t>1995-08</t>
  </si>
  <si>
    <t>宁城县八里罕镇人民政府</t>
  </si>
  <si>
    <t>张立军</t>
  </si>
  <si>
    <t>1979-09</t>
  </si>
  <si>
    <t>农艺</t>
  </si>
  <si>
    <t>农牧业</t>
  </si>
  <si>
    <t>农艺师</t>
  </si>
  <si>
    <t>宁城县忙农镇人民政府</t>
  </si>
  <si>
    <t>刘胜海</t>
  </si>
  <si>
    <t>1980-08</t>
  </si>
  <si>
    <t>宁城县农牧局</t>
  </si>
  <si>
    <t>赵晓东</t>
  </si>
  <si>
    <t>1977-08</t>
  </si>
  <si>
    <t>杨绍辉</t>
  </si>
  <si>
    <t>1974-12</t>
  </si>
  <si>
    <t>张翠珍</t>
  </si>
  <si>
    <t>1973-04</t>
  </si>
  <si>
    <t>国成龙</t>
  </si>
  <si>
    <t>1982-10</t>
  </si>
  <si>
    <t>张傲</t>
  </si>
  <si>
    <t>1987-07</t>
  </si>
  <si>
    <t>邵小斌</t>
  </si>
  <si>
    <t>黄海涛</t>
  </si>
  <si>
    <t>刘志军</t>
  </si>
  <si>
    <t>1982-04</t>
  </si>
  <si>
    <t>三座店镇人民政府</t>
  </si>
  <si>
    <t>杜海龙</t>
  </si>
  <si>
    <t>1989-01</t>
  </si>
  <si>
    <t>中级农艺师</t>
  </si>
  <si>
    <t>天义镇人民政府</t>
  </si>
  <si>
    <t>张春英</t>
  </si>
  <si>
    <t>1976-12</t>
  </si>
  <si>
    <t>内蒙古宁城县必斯营子镇人民政府</t>
  </si>
  <si>
    <t>刘芮瑄</t>
  </si>
  <si>
    <t>畜牧</t>
  </si>
  <si>
    <t>中级畜牧师</t>
  </si>
  <si>
    <t>赵英男</t>
  </si>
  <si>
    <t>畜牧师</t>
  </si>
  <si>
    <t xml:space="preserve">宁城县天义城区动物防疫站 </t>
  </si>
  <si>
    <t>王梦琦</t>
  </si>
  <si>
    <t>1978-07</t>
  </si>
  <si>
    <t>兽医</t>
  </si>
  <si>
    <t>兽医师</t>
  </si>
  <si>
    <t>马庆林</t>
  </si>
  <si>
    <t>靳维军</t>
  </si>
  <si>
    <t>1967-02</t>
  </si>
  <si>
    <t>张占伟</t>
  </si>
  <si>
    <t>1972-07</t>
  </si>
  <si>
    <t>王世泽</t>
  </si>
  <si>
    <t>1997-09</t>
  </si>
  <si>
    <t>助理农艺师</t>
  </si>
  <si>
    <t>陈凯</t>
  </si>
  <si>
    <t>2000-10</t>
  </si>
  <si>
    <t>卜庆民</t>
  </si>
  <si>
    <t>1978-08</t>
  </si>
  <si>
    <t>助力农艺师</t>
  </si>
  <si>
    <t>宁城县一肯中乡人民政府</t>
  </si>
  <si>
    <t>肖萌萌</t>
  </si>
  <si>
    <t>1992-06</t>
  </si>
  <si>
    <t>金浩文</t>
  </si>
  <si>
    <t>1994-03</t>
  </si>
  <si>
    <t>董云华</t>
  </si>
  <si>
    <t>1995-07</t>
  </si>
  <si>
    <t>宁城县
汐子镇
人民政府</t>
  </si>
  <si>
    <t>查晓婷</t>
  </si>
  <si>
    <t>1995-10</t>
  </si>
  <si>
    <t>助理畜牧师</t>
  </si>
  <si>
    <t>宁城县黑里河镇人民政府</t>
  </si>
  <si>
    <t>刘智东</t>
  </si>
  <si>
    <t>1994-11</t>
  </si>
  <si>
    <t>助理兽医师</t>
  </si>
  <si>
    <t>宁城县发展研究中心</t>
  </si>
  <si>
    <t>赵伟伟</t>
  </si>
  <si>
    <t>1982-08</t>
  </si>
  <si>
    <t>电子工程</t>
  </si>
  <si>
    <t>工程师</t>
  </si>
  <si>
    <t>杨艳</t>
  </si>
  <si>
    <t>1985-09</t>
  </si>
  <si>
    <t>崔静琪</t>
  </si>
  <si>
    <t>1990-04</t>
  </si>
  <si>
    <t>赵海栋</t>
  </si>
  <si>
    <t>1985-12</t>
  </si>
  <si>
    <t>宁城县工业和信息产业促进中心</t>
  </si>
  <si>
    <t>刘颖慧</t>
  </si>
  <si>
    <t>1989-08</t>
  </si>
  <si>
    <t>张颖利</t>
  </si>
  <si>
    <t>1985-05</t>
  </si>
  <si>
    <t>李红燕</t>
  </si>
  <si>
    <t>1981-11</t>
  </si>
  <si>
    <t>张东卫</t>
  </si>
  <si>
    <t>1986-07</t>
  </si>
  <si>
    <t>宁城县公安局</t>
  </si>
  <si>
    <t>张永军</t>
  </si>
  <si>
    <t>1986-09</t>
  </si>
  <si>
    <t>董志伟</t>
  </si>
  <si>
    <t>陈明辉</t>
  </si>
  <si>
    <t>1986-02</t>
  </si>
  <si>
    <t>孙艳华</t>
  </si>
  <si>
    <t>1977-04</t>
  </si>
  <si>
    <t>苏振强</t>
  </si>
  <si>
    <t>杨晓辉</t>
  </si>
  <si>
    <t>1987-05</t>
  </si>
  <si>
    <t>赵金鑫</t>
  </si>
  <si>
    <t>1986-11</t>
  </si>
  <si>
    <t>毕文才</t>
  </si>
  <si>
    <t>1983-09</t>
  </si>
  <si>
    <t>范海军</t>
  </si>
  <si>
    <t>1984-05</t>
  </si>
  <si>
    <t>李兆龙</t>
  </si>
  <si>
    <t>张艳明</t>
  </si>
  <si>
    <t>宁城县光荣院</t>
  </si>
  <si>
    <t>张杰</t>
  </si>
  <si>
    <t>宁城县机关事务服务中心</t>
  </si>
  <si>
    <t>李晓明</t>
  </si>
  <si>
    <t>1985-01</t>
  </si>
  <si>
    <t>宁城县疾病预防控制中心</t>
  </si>
  <si>
    <t>王晓明</t>
  </si>
  <si>
    <t>1975-04</t>
  </si>
  <si>
    <t>高世奇</t>
  </si>
  <si>
    <t>1991-01</t>
  </si>
  <si>
    <t>郝振虎</t>
  </si>
  <si>
    <t>1986-06</t>
  </si>
  <si>
    <t>王艳霄</t>
  </si>
  <si>
    <t>1988-06</t>
  </si>
  <si>
    <t>宁城县民兵训练基地</t>
  </si>
  <si>
    <t>张宏伟</t>
  </si>
  <si>
    <t>1987-10</t>
  </si>
  <si>
    <t>宁城县民族事务委员会</t>
  </si>
  <si>
    <t>赵富勇</t>
  </si>
  <si>
    <t>宁城县社会保险事业服务中心</t>
  </si>
  <si>
    <t>刘金成</t>
  </si>
  <si>
    <t>1970-02</t>
  </si>
  <si>
    <t>吴晓林</t>
  </si>
  <si>
    <t>1983-01</t>
  </si>
  <si>
    <t xml:space="preserve">曹学明 </t>
  </si>
  <si>
    <t>1989-10</t>
  </si>
  <si>
    <t>宁城县社会福利院</t>
  </si>
  <si>
    <t>张天灏</t>
  </si>
  <si>
    <t>1993-02</t>
  </si>
  <si>
    <t>宁城县社会救助服务中心（宁城县慈善总会秘书处）</t>
  </si>
  <si>
    <t>谢亮亮</t>
  </si>
  <si>
    <t>1982-03</t>
  </si>
  <si>
    <t>宁城县审计局</t>
  </si>
  <si>
    <t>谢云爽</t>
  </si>
  <si>
    <t>1975-01</t>
  </si>
  <si>
    <t>韩敏</t>
  </si>
  <si>
    <t>1990-02</t>
  </si>
  <si>
    <t>宁城县司法局</t>
  </si>
  <si>
    <t>程洪</t>
  </si>
  <si>
    <t>1989-03</t>
  </si>
  <si>
    <t>电子工程师</t>
  </si>
  <si>
    <t>张砚鹏</t>
  </si>
  <si>
    <t>宁城县统计调查中心</t>
  </si>
  <si>
    <t>刘志伟</t>
  </si>
  <si>
    <t>1985-02</t>
  </si>
  <si>
    <t>中级电子工程师</t>
  </si>
  <si>
    <t>孟令祥</t>
  </si>
  <si>
    <t>1975-05</t>
  </si>
  <si>
    <t>张彦东</t>
  </si>
  <si>
    <t>1980-09</t>
  </si>
  <si>
    <t>于振涛</t>
  </si>
  <si>
    <t>1987-04</t>
  </si>
  <si>
    <t>方宝君</t>
  </si>
  <si>
    <t>宁城县网络安全应急指挥中心</t>
  </si>
  <si>
    <t>李想</t>
  </si>
  <si>
    <t>齐学涛</t>
  </si>
  <si>
    <t>宁城县委社会工作部综合保障中心</t>
  </si>
  <si>
    <t>姜海河</t>
  </si>
  <si>
    <t>1978-11</t>
  </si>
  <si>
    <t>韩富生</t>
  </si>
  <si>
    <t>1980-01</t>
  </si>
  <si>
    <t>宁城县温泉街道管理办公室</t>
  </si>
  <si>
    <t>刘志强</t>
  </si>
  <si>
    <t>1991-09</t>
  </si>
  <si>
    <t>宁城县五化镇人民政府</t>
  </si>
  <si>
    <t>温新宇</t>
  </si>
  <si>
    <t>1989-04</t>
  </si>
  <si>
    <t>宁城县信访局</t>
  </si>
  <si>
    <t>张立伟</t>
  </si>
  <si>
    <t>1986-01</t>
  </si>
  <si>
    <t>康瑞英</t>
  </si>
  <si>
    <t>宁城县医疗保险服务中心</t>
  </si>
  <si>
    <t>田丽君</t>
  </si>
  <si>
    <t>1987-01</t>
  </si>
  <si>
    <t>宁城县应急管理局</t>
  </si>
  <si>
    <t>高俊杰</t>
  </si>
  <si>
    <t>1988-07</t>
  </si>
  <si>
    <t>宁城县右北平镇中心卫生院</t>
  </si>
  <si>
    <t>刘学东</t>
  </si>
  <si>
    <t>1980-04</t>
  </si>
  <si>
    <t>宁城县中医蒙医医院</t>
  </si>
  <si>
    <t>张立鹏</t>
  </si>
  <si>
    <t>1989-07</t>
  </si>
  <si>
    <t>中共宁城县委统战部</t>
  </si>
  <si>
    <t>陆艳玲</t>
  </si>
  <si>
    <t>1988-11</t>
  </si>
  <si>
    <t>中共宁城县委员会保密机要局</t>
  </si>
  <si>
    <t>年洪岩</t>
  </si>
  <si>
    <t>1994-02</t>
  </si>
  <si>
    <t>中共宁城县委员会政法委员会</t>
  </si>
  <si>
    <t>丛章宝</t>
  </si>
  <si>
    <t>1986-03</t>
  </si>
  <si>
    <t>孙继伟</t>
  </si>
  <si>
    <t>中国共产党宁城县委员会办公室</t>
  </si>
  <si>
    <t>王莉</t>
  </si>
  <si>
    <t>1987-09</t>
  </si>
  <si>
    <t>宁城县住房和城乡建设局</t>
  </si>
  <si>
    <t>赵伟奇</t>
  </si>
  <si>
    <t>1990-05</t>
  </si>
  <si>
    <t>建筑工程</t>
  </si>
  <si>
    <t>崔玉霞</t>
  </si>
  <si>
    <t>1977-09</t>
  </si>
  <si>
    <t>张晓慧</t>
  </si>
  <si>
    <t>1981-08</t>
  </si>
  <si>
    <t>宁城县财政局</t>
  </si>
  <si>
    <t>唐晓敏</t>
  </si>
  <si>
    <t>助理工程师</t>
  </si>
  <si>
    <t>李浩宇</t>
  </si>
  <si>
    <t>马兴达</t>
  </si>
  <si>
    <t>1996-01</t>
  </si>
  <si>
    <t>赵忠旭</t>
  </si>
  <si>
    <t>1980-11</t>
  </si>
  <si>
    <t>李湘龙</t>
  </si>
  <si>
    <t>1999-03</t>
  </si>
  <si>
    <t>宁城县教育局</t>
  </si>
  <si>
    <t>赵越</t>
  </si>
  <si>
    <t>1991-10</t>
  </si>
  <si>
    <t>张振明</t>
  </si>
  <si>
    <t>1982-12</t>
  </si>
  <si>
    <t>陈涛</t>
  </si>
  <si>
    <t>1998-08</t>
  </si>
  <si>
    <t>马静</t>
  </si>
  <si>
    <t>1988-03</t>
  </si>
  <si>
    <t>彭圣明</t>
  </si>
  <si>
    <t>1983-11</t>
  </si>
  <si>
    <t>冀晓刚</t>
  </si>
  <si>
    <t>桑宇</t>
  </si>
  <si>
    <t>1993-05</t>
  </si>
  <si>
    <t>技术员</t>
  </si>
  <si>
    <t>宁城县融媒体中心</t>
  </si>
  <si>
    <t>李敏</t>
  </si>
  <si>
    <t>孙美玉</t>
  </si>
  <si>
    <t>2001-08</t>
  </si>
  <si>
    <t>单亚丽</t>
  </si>
  <si>
    <t>1983-04</t>
  </si>
  <si>
    <t>孟庆媛</t>
  </si>
  <si>
    <t>1992-10</t>
  </si>
  <si>
    <t>王盈丹</t>
  </si>
  <si>
    <t>宁城县新时代文明实践服务中心</t>
  </si>
  <si>
    <t>王朝刚</t>
  </si>
  <si>
    <t>1989-11</t>
  </si>
  <si>
    <t>段晓华</t>
  </si>
  <si>
    <t>卢秀丽</t>
  </si>
  <si>
    <t>1977-03</t>
  </si>
  <si>
    <t>刘冬东</t>
  </si>
  <si>
    <t>1989-05</t>
  </si>
  <si>
    <t>李淑梅</t>
  </si>
  <si>
    <t>1982-05</t>
  </si>
  <si>
    <t>中共宁城县委员会办公室</t>
  </si>
  <si>
    <t>董航宇</t>
  </si>
  <si>
    <t>1996-02</t>
  </si>
  <si>
    <t>刘娜</t>
  </si>
  <si>
    <t>1990-03</t>
  </si>
  <si>
    <t>滕建鑫</t>
  </si>
  <si>
    <t>2000-01</t>
  </si>
  <si>
    <t>贾永贺</t>
  </si>
  <si>
    <t>中共宁城县委组织部</t>
  </si>
  <si>
    <t>刘轩岐</t>
  </si>
  <si>
    <t>2000-06</t>
  </si>
  <si>
    <t>中国人民政治协商会议宁城县委员会</t>
  </si>
  <si>
    <t>刘欢</t>
  </si>
  <si>
    <t>赤峰秦风气体有限公司</t>
  </si>
  <si>
    <t>高志利</t>
  </si>
  <si>
    <t>1986-10</t>
  </si>
  <si>
    <t>电力工程</t>
  </si>
  <si>
    <t>张文杰</t>
  </si>
  <si>
    <t>林啸宇</t>
  </si>
  <si>
    <t>赤峰市恒荣化工有限公司</t>
  </si>
  <si>
    <t>袁宏伟</t>
  </si>
  <si>
    <t>1984-09</t>
  </si>
  <si>
    <t>宁城深能环保有限公司</t>
  </si>
  <si>
    <t>张猛</t>
  </si>
  <si>
    <t>1995-12</t>
  </si>
  <si>
    <t>丛恺龙</t>
  </si>
  <si>
    <t>宁城县拓坤机动车检测有限公司</t>
  </si>
  <si>
    <t>孙显峰</t>
  </si>
  <si>
    <t>1984-03</t>
  </si>
  <si>
    <t>宫文强</t>
  </si>
  <si>
    <t>1985-03</t>
  </si>
  <si>
    <t>宋柄泰</t>
  </si>
  <si>
    <t xml:space="preserve">王雪飞 </t>
  </si>
  <si>
    <t>1973-05</t>
  </si>
  <si>
    <t>林草工程</t>
  </si>
  <si>
    <t>宁城县林业和草原局</t>
  </si>
  <si>
    <t>张雷</t>
  </si>
  <si>
    <t>1987-06</t>
  </si>
  <si>
    <t>林业工程师</t>
  </si>
  <si>
    <t>曹文宝</t>
  </si>
  <si>
    <t>赵忠庆</t>
  </si>
  <si>
    <t>陈晓强</t>
  </si>
  <si>
    <t>林安城</t>
  </si>
  <si>
    <t>1989-12</t>
  </si>
  <si>
    <t>林草工程师</t>
  </si>
  <si>
    <t>洪德新</t>
  </si>
  <si>
    <t>1988-01</t>
  </si>
  <si>
    <t>中级林草工程师</t>
  </si>
  <si>
    <t>张颖</t>
  </si>
  <si>
    <t>1993-09</t>
  </si>
  <si>
    <t>刘洋</t>
  </si>
  <si>
    <t>林草助理工程师</t>
  </si>
  <si>
    <t>马立雅</t>
  </si>
  <si>
    <t>1990-01</t>
  </si>
  <si>
    <t>赤峰市宝田路桥有限责任公司</t>
  </si>
  <si>
    <t>林博文</t>
  </si>
  <si>
    <t>1994-10</t>
  </si>
  <si>
    <t>公路工程</t>
  </si>
  <si>
    <t>公路管护和运输保障中心</t>
  </si>
  <si>
    <t>袁晶</t>
  </si>
  <si>
    <t>张景云</t>
  </si>
  <si>
    <t>1979-06</t>
  </si>
  <si>
    <t>李阿雪</t>
  </si>
  <si>
    <t>1993-03</t>
  </si>
  <si>
    <t>宁城县交通运输综合行政执法大队</t>
  </si>
  <si>
    <t>王宇冬</t>
  </si>
  <si>
    <t>1979-10</t>
  </si>
  <si>
    <t>杨清颖</t>
  </si>
  <si>
    <t>1996-05</t>
  </si>
  <si>
    <t>赵洪圆</t>
  </si>
  <si>
    <t>1999-10</t>
  </si>
  <si>
    <t>辛超</t>
  </si>
  <si>
    <t>1992-03</t>
  </si>
  <si>
    <t>赵锦华</t>
  </si>
  <si>
    <t>汽车运用工程</t>
  </si>
  <si>
    <t>尹彦男</t>
  </si>
  <si>
    <t>1989-06</t>
  </si>
  <si>
    <t>何凝凝</t>
  </si>
  <si>
    <t>1978-05</t>
  </si>
  <si>
    <t>曹武玲</t>
  </si>
  <si>
    <t>姜维</t>
  </si>
  <si>
    <t>王岩</t>
  </si>
  <si>
    <t>机械工程</t>
  </si>
  <si>
    <t>张凤敏</t>
  </si>
  <si>
    <t>1982-07</t>
  </si>
  <si>
    <t>张亚丽</t>
  </si>
  <si>
    <t>1979-03</t>
  </si>
  <si>
    <t>赵佳楠</t>
  </si>
  <si>
    <t>赤峰中唐特钢有限公司</t>
  </si>
  <si>
    <t>郑西兵</t>
  </si>
  <si>
    <t>1979-11</t>
  </si>
  <si>
    <t>内蒙古京航特碳股份有限公司</t>
  </si>
  <si>
    <t>林艳松</t>
  </si>
  <si>
    <t>1992-05</t>
  </si>
  <si>
    <t>宁城天助机械有限公司</t>
  </si>
  <si>
    <t>赵殿磊</t>
  </si>
  <si>
    <t>韩小东</t>
  </si>
  <si>
    <t>1987-02</t>
  </si>
  <si>
    <t>王志强</t>
  </si>
  <si>
    <t>1995-09</t>
  </si>
  <si>
    <t>肖天宇</t>
  </si>
  <si>
    <t>1990-10</t>
  </si>
  <si>
    <t>吕生才</t>
  </si>
  <si>
    <t>王晓磊</t>
  </si>
  <si>
    <t>赤峰博航技术服务有限公司</t>
  </si>
  <si>
    <t>姜延民</t>
  </si>
  <si>
    <t>测绘工程</t>
  </si>
  <si>
    <t>郭志发</t>
  </si>
  <si>
    <t>1990-06</t>
  </si>
  <si>
    <t>宁城县不动产登记中心</t>
  </si>
  <si>
    <t>李荣华</t>
  </si>
  <si>
    <t>王强强</t>
  </si>
  <si>
    <t>1993-04</t>
  </si>
  <si>
    <t>宁城县城市管理综合行政执法局</t>
  </si>
  <si>
    <t>菅喜春</t>
  </si>
  <si>
    <t>1983-07</t>
  </si>
  <si>
    <t>张芮源</t>
  </si>
  <si>
    <t>吕文洋</t>
  </si>
  <si>
    <t>1989-02</t>
  </si>
  <si>
    <t>曾德球</t>
  </si>
  <si>
    <t>贾云涛</t>
  </si>
  <si>
    <t>1992-07</t>
  </si>
  <si>
    <t>测绘工程师</t>
  </si>
  <si>
    <t>于兆前</t>
  </si>
  <si>
    <t>1982-02</t>
  </si>
  <si>
    <t>宁城县自然资源保障中心</t>
  </si>
  <si>
    <t>牛学峰</t>
  </si>
  <si>
    <t>李树宝</t>
  </si>
  <si>
    <t>宁城县自然资源储备整理中心</t>
  </si>
  <si>
    <t>郭学成</t>
  </si>
  <si>
    <t>孙广鹏</t>
  </si>
  <si>
    <t>1988-08</t>
  </si>
  <si>
    <t>宁城县建设工程质量检测中心</t>
  </si>
  <si>
    <t>杨文杰</t>
  </si>
  <si>
    <t>1978-10</t>
  </si>
  <si>
    <t>王广学</t>
  </si>
  <si>
    <t>乔忠宇</t>
  </si>
  <si>
    <t>张洪才</t>
  </si>
  <si>
    <t>刘政奇</t>
  </si>
  <si>
    <t>1997-01</t>
  </si>
  <si>
    <t>李忠伟</t>
  </si>
  <si>
    <t>1985-06</t>
  </si>
  <si>
    <t>陈瑗</t>
  </si>
  <si>
    <t>1998-03</t>
  </si>
  <si>
    <t>宁城县存金沟乡人民政府</t>
  </si>
  <si>
    <t>刘涛</t>
  </si>
  <si>
    <t>水利工程</t>
  </si>
  <si>
    <t>水利工程师</t>
  </si>
  <si>
    <t>辛振飞</t>
  </si>
  <si>
    <t>中级水利工程师</t>
  </si>
  <si>
    <t>宁城县水利事业发展中心</t>
  </si>
  <si>
    <t>许海峰</t>
  </si>
  <si>
    <t>张立锋</t>
  </si>
  <si>
    <t>1984-08</t>
  </si>
  <si>
    <t>宁城县铁东街道管理办公室</t>
  </si>
  <si>
    <t>刘伟平</t>
  </si>
  <si>
    <t>1986-05</t>
  </si>
  <si>
    <t>尚云贺</t>
  </si>
  <si>
    <t>刘振铭</t>
  </si>
  <si>
    <t>1990-12</t>
  </si>
  <si>
    <t>代海川</t>
  </si>
  <si>
    <t>柴向阳</t>
  </si>
  <si>
    <t>中级工程师</t>
  </si>
  <si>
    <t>宁城县惠宁市政工程有限公司</t>
  </si>
  <si>
    <t>刘伟</t>
  </si>
  <si>
    <t>水利水电工程</t>
  </si>
  <si>
    <t>水利水电工程中级工程师</t>
  </si>
  <si>
    <t>张宇朕</t>
  </si>
  <si>
    <t>1987-12</t>
  </si>
  <si>
    <t>孙立国</t>
  </si>
  <si>
    <t>1987-11</t>
  </si>
  <si>
    <t>张建波</t>
  </si>
  <si>
    <t>1999-01</t>
  </si>
  <si>
    <t>水利水电工程初级工程师</t>
  </si>
  <si>
    <t>姜志强</t>
  </si>
  <si>
    <t>化工工程</t>
  </si>
  <si>
    <t>郑文文</t>
  </si>
  <si>
    <t>杨栩</t>
  </si>
  <si>
    <t>1993-01</t>
  </si>
  <si>
    <t>杨航</t>
  </si>
  <si>
    <t>1994-04</t>
  </si>
  <si>
    <t>曹明月</t>
  </si>
  <si>
    <t>孙燕飞</t>
  </si>
  <si>
    <t>张冬娇</t>
  </si>
  <si>
    <t>1989-09</t>
  </si>
  <si>
    <t>李德华</t>
  </si>
  <si>
    <t>吴蒙</t>
  </si>
  <si>
    <t>邢耀光</t>
  </si>
  <si>
    <t>邵志新</t>
  </si>
  <si>
    <t>徐占赫</t>
  </si>
  <si>
    <t>1994-01</t>
  </si>
  <si>
    <t>赤峰市得丰焦化有限责任公司</t>
  </si>
  <si>
    <t>1981-07</t>
  </si>
  <si>
    <t>崔文龙</t>
  </si>
  <si>
    <t>王小立</t>
  </si>
  <si>
    <t>李玉杰</t>
  </si>
  <si>
    <t>白永波</t>
  </si>
  <si>
    <t>南</t>
  </si>
  <si>
    <t>1995-02</t>
  </si>
  <si>
    <t>化学材料</t>
  </si>
  <si>
    <t>鲍艳姣</t>
  </si>
  <si>
    <t>化学分析</t>
  </si>
  <si>
    <t>张文慧</t>
  </si>
  <si>
    <t>1999-11</t>
  </si>
  <si>
    <t>褚英达</t>
  </si>
  <si>
    <t>刘海涛</t>
  </si>
  <si>
    <t>1997-06</t>
  </si>
  <si>
    <t>温铁军</t>
  </si>
  <si>
    <t>宋学钰</t>
  </si>
  <si>
    <t>张金勇</t>
  </si>
  <si>
    <t>张慧敏</t>
  </si>
  <si>
    <t>1996-10</t>
  </si>
  <si>
    <t>宫亚杰</t>
  </si>
  <si>
    <t>杨新宇</t>
  </si>
  <si>
    <t>1997-10</t>
  </si>
  <si>
    <t>李旭阳</t>
  </si>
  <si>
    <t>李楚溪</t>
  </si>
  <si>
    <t>李娟</t>
  </si>
  <si>
    <t>宋文慧</t>
  </si>
  <si>
    <t>1997-07</t>
  </si>
  <si>
    <t>宁城县八里罕镇中心校</t>
  </si>
  <si>
    <t>赵哲</t>
  </si>
  <si>
    <t>学前教育</t>
  </si>
  <si>
    <t>中小学教师</t>
  </si>
  <si>
    <t>一级教师</t>
  </si>
  <si>
    <t>宁城县存金沟乡中心校</t>
  </si>
  <si>
    <t>张皓珺</t>
  </si>
  <si>
    <t>1995-03</t>
  </si>
  <si>
    <t>宁城县第四民族幼儿园</t>
  </si>
  <si>
    <t>胡艳艳</t>
  </si>
  <si>
    <t>邹新冉</t>
  </si>
  <si>
    <t>1994-06</t>
  </si>
  <si>
    <t>宁城县三座店镇中心校</t>
  </si>
  <si>
    <t>王梦迪</t>
  </si>
  <si>
    <t>1998-01</t>
  </si>
  <si>
    <t>李倩</t>
  </si>
  <si>
    <t>牛菲菲</t>
  </si>
  <si>
    <t xml:space="preserve">宁城县天义第三实验小学 </t>
  </si>
  <si>
    <t>沈悦</t>
  </si>
  <si>
    <t>1988-10</t>
  </si>
  <si>
    <t>王彦会</t>
  </si>
  <si>
    <t>宁城县天义镇中心校</t>
  </si>
  <si>
    <t>郭晨旭</t>
  </si>
  <si>
    <t>宁城县头道营子实验小学</t>
  </si>
  <si>
    <t>李静静</t>
  </si>
  <si>
    <t>1993-12</t>
  </si>
  <si>
    <t>杨美琪</t>
  </si>
  <si>
    <t>1996-12</t>
  </si>
  <si>
    <t>宁城县汐子镇中心校</t>
  </si>
  <si>
    <t>唐岩</t>
  </si>
  <si>
    <t>宁城县一肯中乡中心校</t>
  </si>
  <si>
    <t>程显艳</t>
  </si>
  <si>
    <t>1972-05</t>
  </si>
  <si>
    <t>宁城县右北平镇中心校</t>
  </si>
  <si>
    <t>丽华</t>
  </si>
  <si>
    <t>宁城县直属机关第三幼儿园</t>
  </si>
  <si>
    <t>付新慧</t>
  </si>
  <si>
    <t>张海静</t>
  </si>
  <si>
    <t>1992-08</t>
  </si>
  <si>
    <t>马丽洁</t>
  </si>
  <si>
    <t>宁城县直属机关第一幼儿园</t>
  </si>
  <si>
    <t>王永辉</t>
  </si>
  <si>
    <t>李艳双</t>
  </si>
  <si>
    <t>1990-08</t>
  </si>
  <si>
    <t>曹莲梅</t>
  </si>
  <si>
    <t>二级教师</t>
  </si>
  <si>
    <t>丛龙涛</t>
  </si>
  <si>
    <t>1999-06</t>
  </si>
  <si>
    <t>王玮琪</t>
  </si>
  <si>
    <t>赵玉娟</t>
  </si>
  <si>
    <t>2000-12</t>
  </si>
  <si>
    <t>张思敏</t>
  </si>
  <si>
    <t>邢美琪</t>
  </si>
  <si>
    <t>1995-04</t>
  </si>
  <si>
    <t>张蕾</t>
  </si>
  <si>
    <t>2001-07</t>
  </si>
  <si>
    <t>王雨鑫</t>
  </si>
  <si>
    <t>2001-03</t>
  </si>
  <si>
    <t>王春玲</t>
  </si>
  <si>
    <t>汪颖</t>
  </si>
  <si>
    <t>1998-10</t>
  </si>
  <si>
    <t>李缘</t>
  </si>
  <si>
    <t>三级教师</t>
  </si>
  <si>
    <t>刘敏</t>
  </si>
  <si>
    <t>2000-05</t>
  </si>
  <si>
    <t>薛赫</t>
  </si>
  <si>
    <t>2001-02</t>
  </si>
  <si>
    <t>安泉</t>
  </si>
  <si>
    <t>2001-06</t>
  </si>
  <si>
    <t>宋云瑞</t>
  </si>
  <si>
    <t>1999-02</t>
  </si>
  <si>
    <t>王新宇</t>
  </si>
  <si>
    <t>宁城县天义实验小学</t>
  </si>
  <si>
    <t>杨凤玲</t>
  </si>
  <si>
    <t>1976-10</t>
  </si>
  <si>
    <t>曲艳红</t>
  </si>
  <si>
    <t>1974-01</t>
  </si>
  <si>
    <t>任丽春</t>
  </si>
  <si>
    <t>1977-10</t>
  </si>
  <si>
    <t>宁城县直属机关第二幼儿园</t>
  </si>
  <si>
    <t>王楠</t>
  </si>
  <si>
    <t>1994-07</t>
  </si>
  <si>
    <t>高梓涵</t>
  </si>
  <si>
    <t>2001-10</t>
  </si>
  <si>
    <t>孙雪洁</t>
  </si>
  <si>
    <t>谭震</t>
  </si>
  <si>
    <t>2000-04</t>
  </si>
  <si>
    <t>裴爱颖</t>
  </si>
  <si>
    <t>1994-08</t>
  </si>
  <si>
    <t>杜颖</t>
  </si>
  <si>
    <t>韩宇</t>
  </si>
  <si>
    <t>吕飞</t>
  </si>
  <si>
    <t>郭英达</t>
  </si>
  <si>
    <t>2000-07</t>
  </si>
  <si>
    <t>张立杰</t>
  </si>
  <si>
    <t>周云婧</t>
  </si>
  <si>
    <t>董晶晶</t>
  </si>
  <si>
    <t>2000-09</t>
  </si>
  <si>
    <t>薛丹丹</t>
  </si>
  <si>
    <t>刘新宇</t>
  </si>
  <si>
    <t>李婉晴</t>
  </si>
  <si>
    <t>1998-09</t>
  </si>
  <si>
    <t>梁雪淞</t>
  </si>
  <si>
    <t>1999-12</t>
  </si>
  <si>
    <t>张伟丽</t>
  </si>
  <si>
    <t>魏宇欣</t>
  </si>
  <si>
    <t>1999-09</t>
  </si>
  <si>
    <t>刘志新</t>
  </si>
  <si>
    <t>1998-06</t>
  </si>
  <si>
    <t>骆阳</t>
  </si>
  <si>
    <t>2000-02</t>
  </si>
  <si>
    <t>辛宇</t>
  </si>
  <si>
    <t>1996-04</t>
  </si>
  <si>
    <t>崔新锐</t>
  </si>
  <si>
    <t>宁城县直属机关第五幼儿园</t>
  </si>
  <si>
    <t>李佳欣</t>
  </si>
  <si>
    <t>曹璐</t>
  </si>
  <si>
    <t>韩香梅</t>
  </si>
  <si>
    <t>1996-08</t>
  </si>
  <si>
    <t>徐丽颖</t>
  </si>
  <si>
    <t>1998-11</t>
  </si>
  <si>
    <t>甘彩玉</t>
  </si>
  <si>
    <t>1998-04</t>
  </si>
  <si>
    <t>隋洪涛</t>
  </si>
  <si>
    <t>小学语文</t>
  </si>
  <si>
    <t>刘静茹</t>
  </si>
  <si>
    <t>宁城县必斯营子镇中心校</t>
  </si>
  <si>
    <t>李桩桩</t>
  </si>
  <si>
    <t>田  野</t>
  </si>
  <si>
    <t>1994-09</t>
  </si>
  <si>
    <t>齐 飞</t>
  </si>
  <si>
    <t>张宇飞</t>
  </si>
  <si>
    <t>白静</t>
  </si>
  <si>
    <t>王娟娟</t>
  </si>
  <si>
    <t>1998-05</t>
  </si>
  <si>
    <t>宁城县大明镇中心校</t>
  </si>
  <si>
    <t>尚雪娇</t>
  </si>
  <si>
    <t>宁城县大双庙镇中心校</t>
  </si>
  <si>
    <t>全晓雪</t>
  </si>
  <si>
    <t>1994-12</t>
  </si>
  <si>
    <t>田書慧</t>
  </si>
  <si>
    <t>1995-05</t>
  </si>
  <si>
    <t>张心悦</t>
  </si>
  <si>
    <t>徐青格乐</t>
  </si>
  <si>
    <t>徐博文</t>
  </si>
  <si>
    <t>宁城县苏木皋民族联合小学</t>
  </si>
  <si>
    <t>薄陆娜</t>
  </si>
  <si>
    <t>潘燕</t>
  </si>
  <si>
    <t>宁城县特殊教育学校</t>
  </si>
  <si>
    <t>刘志颖</t>
  </si>
  <si>
    <t>杨静</t>
  </si>
  <si>
    <t xml:space="preserve">宁城县天义第四小学 </t>
  </si>
  <si>
    <t>吕淑霞</t>
  </si>
  <si>
    <t>周常水</t>
  </si>
  <si>
    <t>阎鸣佳</t>
  </si>
  <si>
    <t>高天虹</t>
  </si>
  <si>
    <t>1999-05</t>
  </si>
  <si>
    <t>金晓敏</t>
  </si>
  <si>
    <t>1997-05</t>
  </si>
  <si>
    <t>王冬霞</t>
  </si>
  <si>
    <t>1995-01</t>
  </si>
  <si>
    <t>兰香</t>
  </si>
  <si>
    <t>1998-02</t>
  </si>
  <si>
    <t>傅晓芳</t>
  </si>
  <si>
    <t>邵丽丽</t>
  </si>
  <si>
    <t>王铁楠</t>
  </si>
  <si>
    <t>1995-11</t>
  </si>
  <si>
    <t>魏君越</t>
  </si>
  <si>
    <t>1992-04</t>
  </si>
  <si>
    <t>杨雪萌</t>
  </si>
  <si>
    <t>1996-06</t>
  </si>
  <si>
    <t>安梦兰</t>
  </si>
  <si>
    <t>李梦迪</t>
  </si>
  <si>
    <t>巴亚斯古楞</t>
  </si>
  <si>
    <t>包佳琪</t>
  </si>
  <si>
    <t>封健男</t>
  </si>
  <si>
    <t>武东波</t>
  </si>
  <si>
    <t>朱明月</t>
  </si>
  <si>
    <t>1991-06</t>
  </si>
  <si>
    <t>唐建丽</t>
  </si>
  <si>
    <t>宁城县八里罕初级中学</t>
  </si>
  <si>
    <t>吴杉杉</t>
  </si>
  <si>
    <t>初中语文</t>
  </si>
  <si>
    <t>王静雅</t>
  </si>
  <si>
    <t>1991-02</t>
  </si>
  <si>
    <t>宁城县向阳中学</t>
  </si>
  <si>
    <t>欧阳光</t>
  </si>
  <si>
    <t>王文琪</t>
  </si>
  <si>
    <t>徐小敏</t>
  </si>
  <si>
    <t>宁城县高级中学</t>
  </si>
  <si>
    <t>史文博</t>
  </si>
  <si>
    <t>高中语文</t>
  </si>
  <si>
    <t>宁城县蒙古族中学</t>
  </si>
  <si>
    <t>王娜娜</t>
  </si>
  <si>
    <t>房芳</t>
  </si>
  <si>
    <t>张敏</t>
  </si>
  <si>
    <t>1987-03</t>
  </si>
  <si>
    <t>孙蕾</t>
  </si>
  <si>
    <t>高志凡</t>
  </si>
  <si>
    <t>1999-08</t>
  </si>
  <si>
    <t>张晶晶</t>
  </si>
  <si>
    <t>高文娜</t>
  </si>
  <si>
    <t>张雪</t>
  </si>
  <si>
    <t>孝中华</t>
  </si>
  <si>
    <t>赵琳</t>
  </si>
  <si>
    <t>郭海宁</t>
  </si>
  <si>
    <t>刘国兰</t>
  </si>
  <si>
    <t>宁城县五化镇中心校</t>
  </si>
  <si>
    <t>杨阳</t>
  </si>
  <si>
    <t xml:space="preserve">二级教师 </t>
  </si>
  <si>
    <t>宁城县小城子镇中心校</t>
  </si>
  <si>
    <t>王茜</t>
  </si>
  <si>
    <t>1997-08</t>
  </si>
  <si>
    <t>吴海波</t>
  </si>
  <si>
    <t>伊伟嘉</t>
  </si>
  <si>
    <t>王海昕</t>
  </si>
  <si>
    <t>萨仁格日乐</t>
  </si>
  <si>
    <t>1998-12</t>
  </si>
  <si>
    <t>矫爽</t>
  </si>
  <si>
    <t>小学数学</t>
  </si>
  <si>
    <t>李爱国</t>
  </si>
  <si>
    <t>魏颖臻</t>
  </si>
  <si>
    <t>李菲菲</t>
  </si>
  <si>
    <t>1993-11</t>
  </si>
  <si>
    <t>龙晓宇</t>
  </si>
  <si>
    <t>韩雪雷</t>
  </si>
  <si>
    <t>吴妍</t>
  </si>
  <si>
    <t>丛日彦</t>
  </si>
  <si>
    <t>于靖</t>
  </si>
  <si>
    <t>宁城县黑里河镇中心校</t>
  </si>
  <si>
    <t>韩艳博</t>
  </si>
  <si>
    <t>姜昕玉</t>
  </si>
  <si>
    <t>耿青静</t>
  </si>
  <si>
    <t>宁城县忙农镇中心校</t>
  </si>
  <si>
    <t>吴瑞娟</t>
  </si>
  <si>
    <t>1977-07</t>
  </si>
  <si>
    <t>宁城县明德学校</t>
  </si>
  <si>
    <t>魏智越</t>
  </si>
  <si>
    <t>黄文飞</t>
  </si>
  <si>
    <t>1992-11</t>
  </si>
  <si>
    <t>韩晓燕</t>
  </si>
  <si>
    <t>成进进</t>
  </si>
  <si>
    <t>1984-11</t>
  </si>
  <si>
    <t>郭晶</t>
  </si>
  <si>
    <t>吕晓娜</t>
  </si>
  <si>
    <t>骞凤慧</t>
  </si>
  <si>
    <t>李晓艳</t>
  </si>
  <si>
    <t>郑丽莹</t>
  </si>
  <si>
    <t>1991-11</t>
  </si>
  <si>
    <t>刘金艳</t>
  </si>
  <si>
    <t>1991-03</t>
  </si>
  <si>
    <t>任鹏达</t>
  </si>
  <si>
    <t>佟  羽</t>
  </si>
  <si>
    <t>苗  强</t>
  </si>
  <si>
    <t>1993-06</t>
  </si>
  <si>
    <t>鲍红颖</t>
  </si>
  <si>
    <t>1995-06</t>
  </si>
  <si>
    <t>程芳</t>
  </si>
  <si>
    <t>牟文娟</t>
  </si>
  <si>
    <t>姜耀强</t>
  </si>
  <si>
    <t>尹天英</t>
  </si>
  <si>
    <t>1991-05</t>
  </si>
  <si>
    <t>温碧程</t>
  </si>
  <si>
    <t>姜宏宇</t>
  </si>
  <si>
    <t>宁城县大城子初级中学</t>
  </si>
  <si>
    <t>杨旭</t>
  </si>
  <si>
    <t>初中数学</t>
  </si>
  <si>
    <t>李永生</t>
  </si>
  <si>
    <t>宁城县大明中学</t>
  </si>
  <si>
    <t>齐丹丹</t>
  </si>
  <si>
    <t>1994-05</t>
  </si>
  <si>
    <t>刘振东</t>
  </si>
  <si>
    <t>王强</t>
  </si>
  <si>
    <t>宁城县大城子镇中心校</t>
  </si>
  <si>
    <t>郝玉龙</t>
  </si>
  <si>
    <t>田文琪</t>
  </si>
  <si>
    <t>刘贵波</t>
  </si>
  <si>
    <t>刘阳</t>
  </si>
  <si>
    <t>邢艳宇</t>
  </si>
  <si>
    <t>李可心</t>
  </si>
  <si>
    <t>王菲菲</t>
  </si>
  <si>
    <t>焦慧颖</t>
  </si>
  <si>
    <t>孙晓敏</t>
  </si>
  <si>
    <t>黄欢</t>
  </si>
  <si>
    <t>宁城县第三中学</t>
  </si>
  <si>
    <t>亚丽</t>
  </si>
  <si>
    <t>孙凤莲</t>
  </si>
  <si>
    <t>宁城县八里罕中学</t>
  </si>
  <si>
    <t>孙帅洁</t>
  </si>
  <si>
    <t>高中数学</t>
  </si>
  <si>
    <t>白欣颖</t>
  </si>
  <si>
    <t>李睿</t>
  </si>
  <si>
    <t>1997-11</t>
  </si>
  <si>
    <t>苏雅</t>
  </si>
  <si>
    <t>王澳华</t>
  </si>
  <si>
    <t>胡文颖</t>
  </si>
  <si>
    <t>2001-11</t>
  </si>
  <si>
    <t>曲静</t>
  </si>
  <si>
    <t>阿如汗</t>
  </si>
  <si>
    <t>1997-04</t>
  </si>
  <si>
    <t>孙文秋</t>
  </si>
  <si>
    <t>1990-09</t>
  </si>
  <si>
    <t>小学英语</t>
  </si>
  <si>
    <t>满向凤</t>
  </si>
  <si>
    <t>郝银霜</t>
  </si>
  <si>
    <t>丛彬彬</t>
  </si>
  <si>
    <t>郑丽丽</t>
  </si>
  <si>
    <t>张倩</t>
  </si>
  <si>
    <t>高丽杰</t>
  </si>
  <si>
    <t>冀旭</t>
  </si>
  <si>
    <t>黄惠子</t>
  </si>
  <si>
    <t>1986-04</t>
  </si>
  <si>
    <t>孙艳茹</t>
  </si>
  <si>
    <t>王慧</t>
  </si>
  <si>
    <t>周皓宇</t>
  </si>
  <si>
    <t>刘佳玲</t>
  </si>
  <si>
    <t>初中英语</t>
  </si>
  <si>
    <t>崔鸿飞</t>
  </si>
  <si>
    <t>袁梦婕</t>
  </si>
  <si>
    <t>宁城县第四中学</t>
  </si>
  <si>
    <t>武文静</t>
  </si>
  <si>
    <t>崔林娜</t>
  </si>
  <si>
    <t>魏晓颖</t>
  </si>
  <si>
    <t>于晓雪</t>
  </si>
  <si>
    <t>高中英语</t>
  </si>
  <si>
    <t>孟修竹</t>
  </si>
  <si>
    <t>1996-03</t>
  </si>
  <si>
    <t>查里干</t>
  </si>
  <si>
    <t>刘轶楠</t>
  </si>
  <si>
    <t>米桂馨</t>
  </si>
  <si>
    <t>马文靖</t>
  </si>
  <si>
    <t>张怡</t>
  </si>
  <si>
    <t>1999-04</t>
  </si>
  <si>
    <t>侯佳华</t>
  </si>
  <si>
    <t>1997-12</t>
  </si>
  <si>
    <t>刘丽姿</t>
  </si>
  <si>
    <t>吴琳</t>
  </si>
  <si>
    <t>刘丽男</t>
  </si>
  <si>
    <t>贾佳乐</t>
  </si>
  <si>
    <t>小学音乐</t>
  </si>
  <si>
    <t>弓珊珊</t>
  </si>
  <si>
    <t>刘宗利</t>
  </si>
  <si>
    <t>张新悦</t>
  </si>
  <si>
    <t>周琪</t>
  </si>
  <si>
    <t>马永洁</t>
  </si>
  <si>
    <t>宁城县天义第五小学</t>
  </si>
  <si>
    <t>裴雅男</t>
  </si>
  <si>
    <t>郭伟杰</t>
  </si>
  <si>
    <t>米金生</t>
  </si>
  <si>
    <t>李晨阳</t>
  </si>
  <si>
    <t>刘建钰</t>
  </si>
  <si>
    <t>初中音乐</t>
  </si>
  <si>
    <t>鲍飞</t>
  </si>
  <si>
    <t>高中音乐</t>
  </si>
  <si>
    <t>翟影</t>
  </si>
  <si>
    <t>1993-07</t>
  </si>
  <si>
    <t>赵静</t>
  </si>
  <si>
    <t>尹志武</t>
  </si>
  <si>
    <t>小学体育与健康</t>
  </si>
  <si>
    <t>姚佳丽</t>
  </si>
  <si>
    <t>1996-07</t>
  </si>
  <si>
    <t>袁宏明</t>
  </si>
  <si>
    <t>张力伟</t>
  </si>
  <si>
    <t>金晓辉</t>
  </si>
  <si>
    <t>朱宇东</t>
  </si>
  <si>
    <t>解文婷</t>
  </si>
  <si>
    <t>屈学伟</t>
  </si>
  <si>
    <t>萨楚拉</t>
  </si>
  <si>
    <t>张彦超</t>
  </si>
  <si>
    <t>马东瑞</t>
  </si>
  <si>
    <t>刘海洋</t>
  </si>
  <si>
    <t>初中体育与健康</t>
  </si>
  <si>
    <t>邵帅</t>
  </si>
  <si>
    <t>潘立强</t>
  </si>
  <si>
    <t>彭祚坤</t>
  </si>
  <si>
    <t>宁城县汐子中学</t>
  </si>
  <si>
    <t>徐磊磊</t>
  </si>
  <si>
    <t>1979-04</t>
  </si>
  <si>
    <t>程晓东</t>
  </si>
  <si>
    <t>谭玉琦</t>
  </si>
  <si>
    <t>高中体育与健康</t>
  </si>
  <si>
    <t>孙海航</t>
  </si>
  <si>
    <t>1992-12</t>
  </si>
  <si>
    <t>张瑞天</t>
  </si>
  <si>
    <t>小学美术</t>
  </si>
  <si>
    <t>张晓磊</t>
  </si>
  <si>
    <t>王敏</t>
  </si>
  <si>
    <t>陈丽丽</t>
  </si>
  <si>
    <t>宁城县天义第二小学</t>
  </si>
  <si>
    <t>司晨静</t>
  </si>
  <si>
    <t>班傲梅</t>
  </si>
  <si>
    <t>1991-04</t>
  </si>
  <si>
    <t>纪亚玲</t>
  </si>
  <si>
    <t>季雪媛</t>
  </si>
  <si>
    <t>赵芮</t>
  </si>
  <si>
    <t>滕芮</t>
  </si>
  <si>
    <t>刘晶新</t>
  </si>
  <si>
    <t>罗明</t>
  </si>
  <si>
    <t>1981-05</t>
  </si>
  <si>
    <t>小学信息技术</t>
  </si>
  <si>
    <t>张青锋</t>
  </si>
  <si>
    <t>付莉</t>
  </si>
  <si>
    <t>孔德静</t>
  </si>
  <si>
    <t>王宁</t>
  </si>
  <si>
    <t>初中信息技术</t>
  </si>
  <si>
    <t>刘梦娇</t>
  </si>
  <si>
    <t>刘丹丹</t>
  </si>
  <si>
    <t>侯颖</t>
  </si>
  <si>
    <t>1999-07</t>
  </si>
  <si>
    <t>初中心理与健康</t>
  </si>
  <si>
    <t>张志芳</t>
  </si>
  <si>
    <t>郑岩</t>
  </si>
  <si>
    <t>吴晓宇</t>
  </si>
  <si>
    <t>小学道德与法治</t>
  </si>
  <si>
    <t>张晓燕</t>
  </si>
  <si>
    <t>任宗显</t>
  </si>
  <si>
    <t>1986-12</t>
  </si>
  <si>
    <t>黄丹</t>
  </si>
  <si>
    <t>初中道德与法治</t>
  </si>
  <si>
    <t>王晶</t>
  </si>
  <si>
    <t>陈可意</t>
  </si>
  <si>
    <t>李金铭</t>
  </si>
  <si>
    <t>1988-04</t>
  </si>
  <si>
    <t>董乌云</t>
  </si>
  <si>
    <t>程丽月</t>
  </si>
  <si>
    <t>高中政治</t>
  </si>
  <si>
    <t>周佳梦</t>
  </si>
  <si>
    <t>张怀雪</t>
  </si>
  <si>
    <t>于宏霞</t>
  </si>
  <si>
    <t>曲文涛</t>
  </si>
  <si>
    <t>王颖</t>
  </si>
  <si>
    <t>孙慧超</t>
  </si>
  <si>
    <t>季连会</t>
  </si>
  <si>
    <t>管冬雪</t>
  </si>
  <si>
    <t>白红霞</t>
  </si>
  <si>
    <t>韦佳丽</t>
  </si>
  <si>
    <t>姜风艳</t>
  </si>
  <si>
    <t>1979-08</t>
  </si>
  <si>
    <t>王美娟</t>
  </si>
  <si>
    <t>初中历史</t>
  </si>
  <si>
    <t>娜仁</t>
  </si>
  <si>
    <t>1981-10</t>
  </si>
  <si>
    <t>李晓娟</t>
  </si>
  <si>
    <t>凌新月</t>
  </si>
  <si>
    <t>1992-02</t>
  </si>
  <si>
    <t>高中历史</t>
  </si>
  <si>
    <t>赵艳丽</t>
  </si>
  <si>
    <t>赵鸿艳</t>
  </si>
  <si>
    <t>郑云超</t>
  </si>
  <si>
    <t>王雪</t>
  </si>
  <si>
    <t>杜景慧</t>
  </si>
  <si>
    <t>初中地理</t>
  </si>
  <si>
    <t>白景志</t>
  </si>
  <si>
    <t>京和日扎布</t>
  </si>
  <si>
    <t>赵艳欣</t>
  </si>
  <si>
    <t>梁晓波</t>
  </si>
  <si>
    <t>甄玉冰</t>
  </si>
  <si>
    <t>李海杰</t>
  </si>
  <si>
    <t>高中地理</t>
  </si>
  <si>
    <t>李娜娜</t>
  </si>
  <si>
    <t>吕佳兴</t>
  </si>
  <si>
    <t>马丙增</t>
  </si>
  <si>
    <t>吕玲艳</t>
  </si>
  <si>
    <t>初中生物</t>
  </si>
  <si>
    <t>霍箴</t>
  </si>
  <si>
    <t>张忠雨</t>
  </si>
  <si>
    <t>高中生物</t>
  </si>
  <si>
    <t>潘建安</t>
  </si>
  <si>
    <t>莫新月</t>
  </si>
  <si>
    <t>吴辰</t>
  </si>
  <si>
    <t>赵亚民</t>
  </si>
  <si>
    <t>2002-01</t>
  </si>
  <si>
    <t>卢凯文</t>
  </si>
  <si>
    <t>初中物理</t>
  </si>
  <si>
    <t>穆立新</t>
  </si>
  <si>
    <t>杨国强</t>
  </si>
  <si>
    <t>1988-12</t>
  </si>
  <si>
    <t>于文华</t>
  </si>
  <si>
    <t>李海鹏</t>
  </si>
  <si>
    <t>高中物理</t>
  </si>
  <si>
    <t>李欣悦</t>
  </si>
  <si>
    <t>王洪飞</t>
  </si>
  <si>
    <t>初中化学</t>
  </si>
  <si>
    <t>尹龙珠</t>
  </si>
  <si>
    <t>张佳怡</t>
  </si>
  <si>
    <t>高中化学</t>
  </si>
  <si>
    <t>马利楠</t>
  </si>
  <si>
    <t>张英楠</t>
  </si>
  <si>
    <t>韩春美</t>
  </si>
  <si>
    <t>伊力古木</t>
  </si>
  <si>
    <t>属地</t>
  </si>
  <si>
    <t>单位所属</t>
  </si>
  <si>
    <t>单位性质</t>
  </si>
  <si>
    <t>民族</t>
  </si>
  <si>
    <t>身份证号</t>
  </si>
  <si>
    <t>学历</t>
  </si>
  <si>
    <t>毕业院校
及时间</t>
  </si>
  <si>
    <t>所学专业</t>
  </si>
  <si>
    <t>现有资格及取得时间</t>
  </si>
  <si>
    <t>外语</t>
  </si>
  <si>
    <t>计算机</t>
  </si>
  <si>
    <t>继续教育</t>
  </si>
  <si>
    <t>入围成绩</t>
  </si>
  <si>
    <t>卫生分类</t>
  </si>
  <si>
    <t>备注</t>
  </si>
  <si>
    <t>赤峰市</t>
  </si>
  <si>
    <t>市直</t>
  </si>
  <si>
    <t>事业</t>
  </si>
  <si>
    <t>博士</t>
  </si>
  <si>
    <t>建筑材料</t>
  </si>
  <si>
    <t>中职教师</t>
  </si>
  <si>
    <t>正高</t>
  </si>
  <si>
    <t>有</t>
  </si>
  <si>
    <t>基层卫生</t>
  </si>
  <si>
    <t>红山区</t>
  </si>
  <si>
    <t>旗县区直</t>
  </si>
  <si>
    <t>国企</t>
  </si>
  <si>
    <t>硕士</t>
  </si>
  <si>
    <t>党校教师</t>
  </si>
  <si>
    <t>副高</t>
  </si>
  <si>
    <t>无</t>
  </si>
  <si>
    <t>社会化卫生</t>
  </si>
  <si>
    <t>松山区</t>
  </si>
  <si>
    <t>乡镇苏木</t>
  </si>
  <si>
    <t>非公</t>
  </si>
  <si>
    <t>双学士</t>
  </si>
  <si>
    <t>市政工程</t>
  </si>
  <si>
    <t>技校教师</t>
  </si>
  <si>
    <t>元宝山区</t>
  </si>
  <si>
    <t>本科</t>
  </si>
  <si>
    <t>园林</t>
  </si>
  <si>
    <t>计划生育</t>
  </si>
  <si>
    <t>阿旗</t>
  </si>
  <si>
    <t>专科</t>
  </si>
  <si>
    <t>结构工程</t>
  </si>
  <si>
    <t>蒙药</t>
  </si>
  <si>
    <t>左旗</t>
  </si>
  <si>
    <t>中专</t>
  </si>
  <si>
    <t>给排水</t>
  </si>
  <si>
    <t>药学</t>
  </si>
  <si>
    <t>右旗</t>
  </si>
  <si>
    <t>工民建</t>
  </si>
  <si>
    <t>蒙医</t>
  </si>
  <si>
    <t>克旗</t>
  </si>
  <si>
    <t>暖通</t>
  </si>
  <si>
    <t>翁旗</t>
  </si>
  <si>
    <t>林业工程</t>
  </si>
  <si>
    <t>喀旗</t>
  </si>
  <si>
    <t>林业科研</t>
  </si>
  <si>
    <t>宁城</t>
  </si>
  <si>
    <t>敖汉</t>
  </si>
  <si>
    <t>林西</t>
  </si>
  <si>
    <t>地质工程</t>
  </si>
  <si>
    <t>技术监督</t>
  </si>
  <si>
    <t>轻工业</t>
  </si>
  <si>
    <t>工艺美术</t>
  </si>
  <si>
    <t>纺织工程</t>
  </si>
  <si>
    <t>环境保护</t>
  </si>
  <si>
    <t>冶金工程</t>
  </si>
  <si>
    <t>劳动安全</t>
  </si>
  <si>
    <t>公路汽运</t>
  </si>
  <si>
    <t>农业</t>
  </si>
  <si>
    <t>畜牧业</t>
  </si>
  <si>
    <t>文学创作</t>
  </si>
  <si>
    <t>文艺评论</t>
  </si>
  <si>
    <t>广告创作</t>
  </si>
  <si>
    <t>美术</t>
  </si>
  <si>
    <t>美术书法摄影</t>
  </si>
  <si>
    <t>书法</t>
  </si>
  <si>
    <t>社科研究</t>
  </si>
  <si>
    <t>摄影</t>
  </si>
  <si>
    <t>新闻</t>
  </si>
  <si>
    <t>图书资料</t>
  </si>
  <si>
    <t>展览</t>
  </si>
  <si>
    <t>文博</t>
  </si>
  <si>
    <t>出版</t>
  </si>
  <si>
    <t>广播电视播音</t>
  </si>
  <si>
    <t>蒙语翻译</t>
  </si>
  <si>
    <t>广播电视</t>
  </si>
  <si>
    <t>律师</t>
  </si>
  <si>
    <t>播音</t>
  </si>
  <si>
    <t>公正</t>
  </si>
  <si>
    <t>审计</t>
  </si>
  <si>
    <t>会计</t>
  </si>
  <si>
    <t>正高级工程师</t>
  </si>
  <si>
    <t>经济</t>
  </si>
  <si>
    <t>统计</t>
  </si>
  <si>
    <t>高校教师</t>
  </si>
  <si>
    <t>教练员</t>
  </si>
  <si>
    <t>盲人医疗按摩</t>
  </si>
  <si>
    <t>乡镇企业</t>
  </si>
  <si>
    <t>公安刑侦</t>
  </si>
  <si>
    <t>中药</t>
  </si>
  <si>
    <t>中医</t>
  </si>
  <si>
    <t>畜牧科研</t>
  </si>
  <si>
    <t>手术类</t>
  </si>
  <si>
    <t>非手术类</t>
  </si>
  <si>
    <t>预防</t>
  </si>
  <si>
    <t>护理</t>
  </si>
  <si>
    <t>幼儿教育</t>
  </si>
  <si>
    <t>小学蒙语文</t>
  </si>
  <si>
    <t>小学体育</t>
  </si>
  <si>
    <t>小学科学</t>
  </si>
  <si>
    <t>初中政治</t>
  </si>
  <si>
    <t>初中体育</t>
  </si>
  <si>
    <t>初中美术</t>
  </si>
  <si>
    <t>中学健康</t>
  </si>
  <si>
    <t>高中体育</t>
  </si>
  <si>
    <t>高中美术</t>
  </si>
  <si>
    <t>高中信息技术</t>
  </si>
  <si>
    <t>蒙医护理</t>
  </si>
  <si>
    <t>普通外科</t>
  </si>
  <si>
    <t>骨外科</t>
  </si>
  <si>
    <t>胸心外科</t>
  </si>
  <si>
    <t>神经外科</t>
  </si>
  <si>
    <t>泌尿外科</t>
  </si>
  <si>
    <t>烧伤外科</t>
  </si>
  <si>
    <t>整形外科</t>
  </si>
  <si>
    <t>小儿外科</t>
  </si>
  <si>
    <t>妇产科</t>
  </si>
  <si>
    <t>口腔医学</t>
  </si>
  <si>
    <t>内外科急诊</t>
  </si>
  <si>
    <t>口腔颌面外科</t>
  </si>
  <si>
    <t>口腔修复</t>
  </si>
  <si>
    <t>口腔正畸</t>
  </si>
  <si>
    <t>眼科</t>
  </si>
  <si>
    <t>头颈外耳鼻喉</t>
  </si>
  <si>
    <t>皮肤与性病</t>
  </si>
  <si>
    <t>肿瘤外科</t>
  </si>
  <si>
    <t>麻醉学</t>
  </si>
  <si>
    <t>心血管内科</t>
  </si>
  <si>
    <t>呼吸内科</t>
  </si>
  <si>
    <t>消化内科</t>
  </si>
  <si>
    <t>肾内科</t>
  </si>
  <si>
    <t>神经内科</t>
  </si>
  <si>
    <t>内分泌</t>
  </si>
  <si>
    <t>血液病</t>
  </si>
  <si>
    <t>传染病</t>
  </si>
  <si>
    <t>风湿病</t>
  </si>
  <si>
    <t>小儿内科</t>
  </si>
  <si>
    <t>肿瘤内科</t>
  </si>
  <si>
    <t>放射肿瘤治疗</t>
  </si>
  <si>
    <t>口腔内科</t>
  </si>
  <si>
    <t>病理学</t>
  </si>
  <si>
    <t>放射医学</t>
  </si>
  <si>
    <t>核医学</t>
  </si>
  <si>
    <t>超声医学</t>
  </si>
  <si>
    <t>康复医学</t>
  </si>
  <si>
    <t>临检基础检验</t>
  </si>
  <si>
    <t>检验临床化学</t>
  </si>
  <si>
    <t>检验临床免疫</t>
  </si>
  <si>
    <t>检验临床血液</t>
  </si>
  <si>
    <t>检验微生物</t>
  </si>
  <si>
    <t>临床营养</t>
  </si>
  <si>
    <t>病理学技术</t>
  </si>
  <si>
    <t>放射医学技术</t>
  </si>
  <si>
    <t>超声医学技术</t>
  </si>
  <si>
    <t>核医学技术</t>
  </si>
  <si>
    <t>康复医学治疗</t>
  </si>
  <si>
    <t>临床基础检验</t>
  </si>
  <si>
    <t>临检微生物</t>
  </si>
  <si>
    <t>卫生管理</t>
  </si>
  <si>
    <t>普通内科</t>
  </si>
  <si>
    <t>结核病</t>
  </si>
  <si>
    <t>老年医学</t>
  </si>
  <si>
    <t>职业病医学</t>
  </si>
  <si>
    <t>精神病</t>
  </si>
  <si>
    <t>全科医学</t>
  </si>
  <si>
    <t>临床检验技术</t>
  </si>
  <si>
    <t>微生物检验</t>
  </si>
  <si>
    <t>理化检验技术</t>
  </si>
  <si>
    <t>病媒生物控制</t>
  </si>
  <si>
    <t>病案信息技术</t>
  </si>
  <si>
    <t>口腔医学技术</t>
  </si>
  <si>
    <t>医学工程</t>
  </si>
  <si>
    <t>消毒技术</t>
  </si>
  <si>
    <t>输血技术</t>
  </si>
  <si>
    <t>心电图技术</t>
  </si>
  <si>
    <t>脑电图技术</t>
  </si>
  <si>
    <t>介入治疗</t>
  </si>
  <si>
    <t>重症医学</t>
  </si>
  <si>
    <t>职业卫生</t>
  </si>
  <si>
    <t>环境卫生</t>
  </si>
  <si>
    <t>营养食品卫生</t>
  </si>
  <si>
    <t>学校少儿卫生</t>
  </si>
  <si>
    <t>放射卫生</t>
  </si>
  <si>
    <t>传染病控制</t>
  </si>
  <si>
    <t>非传染病控制</t>
  </si>
  <si>
    <t>寄生虫病控制</t>
  </si>
  <si>
    <t>健康教育促进</t>
  </si>
  <si>
    <t>卫生毒理</t>
  </si>
  <si>
    <t>妇女保健医学</t>
  </si>
  <si>
    <t>儿童保健</t>
  </si>
  <si>
    <t>地方病控制</t>
  </si>
  <si>
    <t>护理学</t>
  </si>
  <si>
    <t>内科护理</t>
  </si>
  <si>
    <t>外科护理</t>
  </si>
  <si>
    <t>妇产科护理</t>
  </si>
  <si>
    <t>儿科护理</t>
  </si>
  <si>
    <t>中医内科</t>
  </si>
  <si>
    <t>中医外科</t>
  </si>
  <si>
    <t>中医妇科</t>
  </si>
  <si>
    <t xml:space="preserve">中医儿科 </t>
  </si>
  <si>
    <t>中医眼科</t>
  </si>
  <si>
    <t>中医骨伤科</t>
  </si>
  <si>
    <t>针灸科</t>
  </si>
  <si>
    <t>中医耳鼻喉科</t>
  </si>
  <si>
    <t>中医皮肤科</t>
  </si>
  <si>
    <t>中医肛肠科</t>
  </si>
  <si>
    <t>推拿科</t>
  </si>
  <si>
    <t>中医全科医学</t>
  </si>
  <si>
    <t>中医肿瘤学</t>
  </si>
  <si>
    <t>中西医内科</t>
  </si>
  <si>
    <t>中西医外科</t>
  </si>
  <si>
    <t>中西医妇科</t>
  </si>
  <si>
    <t>中西医儿科</t>
  </si>
  <si>
    <t>中医护理</t>
  </si>
  <si>
    <t>医院药学</t>
  </si>
  <si>
    <t>临床药学</t>
  </si>
  <si>
    <t>中药学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</si>
</sst>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1">
    <font>
      <sz val="12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10"/>
      <color indexed="8"/>
      <name val="宋体"/>
      <charset val="134"/>
    </font>
    <font>
      <b/>
      <sz val="10"/>
      <name val="黑体"/>
      <charset val="134"/>
    </font>
    <font>
      <sz val="12"/>
      <color indexed="8"/>
      <name val="宋体"/>
      <charset val="134"/>
    </font>
    <font>
      <sz val="16"/>
      <name val="黑体"/>
      <charset val="134"/>
    </font>
    <font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b/>
      <sz val="12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3211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5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7" borderId="8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20" fillId="8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176" fontId="28" fillId="0" borderId="0" applyFont="0" applyFill="0" applyBorder="0" applyAlignment="0" applyProtection="0">
      <alignment horizontal="center" wrapText="1"/>
    </xf>
    <xf numFmtId="176" fontId="28" fillId="0" borderId="0" applyFont="0" applyFill="0" applyBorder="0" applyAlignment="0" applyProtection="0">
      <alignment horizontal="center" wrapText="1"/>
    </xf>
    <xf numFmtId="176" fontId="28" fillId="0" borderId="0" applyFont="0" applyFill="0" applyBorder="0" applyAlignment="0" applyProtection="0">
      <alignment horizontal="center" wrapText="1"/>
    </xf>
    <xf numFmtId="176" fontId="28" fillId="0" borderId="0" applyFont="0" applyFill="0" applyBorder="0" applyAlignment="0" applyProtection="0">
      <alignment horizontal="center" wrapText="1"/>
    </xf>
    <xf numFmtId="176" fontId="28" fillId="0" borderId="0" applyFont="0" applyFill="0" applyBorder="0" applyAlignment="0" applyProtection="0">
      <alignment horizontal="center" wrapText="1"/>
    </xf>
    <xf numFmtId="176" fontId="28" fillId="0" borderId="0" applyFont="0" applyFill="0" applyBorder="0" applyAlignment="0" applyProtection="0">
      <alignment horizontal="center" wrapText="1"/>
    </xf>
    <xf numFmtId="176" fontId="28" fillId="0" borderId="0" applyFont="0" applyFill="0" applyBorder="0" applyAlignment="0" applyProtection="0">
      <alignment horizontal="center" wrapText="1"/>
    </xf>
    <xf numFmtId="176" fontId="28" fillId="0" borderId="0" applyFont="0" applyFill="0" applyBorder="0" applyAlignment="0" applyProtection="0">
      <alignment horizontal="center" wrapText="1"/>
    </xf>
    <xf numFmtId="176" fontId="28" fillId="0" borderId="0" applyFont="0" applyFill="0" applyBorder="0" applyAlignment="0" applyProtection="0">
      <alignment horizontal="center" wrapText="1"/>
    </xf>
    <xf numFmtId="176" fontId="28" fillId="0" borderId="0" applyFont="0" applyFill="0" applyBorder="0" applyAlignment="0" applyProtection="0">
      <alignment horizontal="center" wrapText="1"/>
    </xf>
    <xf numFmtId="176" fontId="28" fillId="0" borderId="0" applyFont="0" applyFill="0" applyBorder="0" applyAlignment="0" applyProtection="0">
      <alignment horizontal="center" wrapText="1"/>
    </xf>
    <xf numFmtId="176" fontId="28" fillId="0" borderId="0" applyFont="0" applyFill="0" applyBorder="0" applyAlignment="0" applyProtection="0">
      <alignment horizontal="center" wrapText="1"/>
    </xf>
    <xf numFmtId="176" fontId="28" fillId="0" borderId="0" applyFont="0" applyFill="0" applyBorder="0" applyAlignment="0" applyProtection="0">
      <alignment horizontal="center" wrapText="1"/>
    </xf>
    <xf numFmtId="176" fontId="28" fillId="0" borderId="0" applyFont="0" applyFill="0" applyBorder="0" applyAlignment="0" applyProtection="0">
      <alignment horizontal="center" wrapText="1"/>
    </xf>
    <xf numFmtId="176" fontId="28" fillId="0" borderId="0" applyFont="0" applyFill="0" applyBorder="0" applyAlignment="0" applyProtection="0">
      <alignment horizontal="center" wrapText="1"/>
    </xf>
    <xf numFmtId="176" fontId="28" fillId="0" borderId="0" applyFont="0" applyFill="0" applyBorder="0" applyAlignment="0" applyProtection="0">
      <alignment horizontal="center" wrapText="1"/>
    </xf>
    <xf numFmtId="176" fontId="28" fillId="0" borderId="0" applyFont="0" applyFill="0" applyBorder="0" applyAlignment="0" applyProtection="0">
      <alignment horizontal="center" wrapText="1"/>
    </xf>
    <xf numFmtId="176" fontId="28" fillId="0" borderId="0" applyFont="0" applyFill="0" applyBorder="0" applyAlignment="0" applyProtection="0">
      <alignment horizontal="center" wrapText="1"/>
    </xf>
    <xf numFmtId="176" fontId="28" fillId="0" borderId="0" applyFont="0" applyFill="0" applyBorder="0" applyAlignment="0" applyProtection="0">
      <alignment horizontal="center" wrapText="1"/>
    </xf>
    <xf numFmtId="176" fontId="28" fillId="0" borderId="0" applyFont="0" applyFill="0" applyBorder="0" applyAlignment="0" applyProtection="0">
      <alignment horizontal="center" wrapText="1"/>
    </xf>
    <xf numFmtId="176" fontId="28" fillId="0" borderId="0" applyFont="0" applyFill="0" applyBorder="0" applyAlignment="0" applyProtection="0">
      <alignment horizontal="center" wrapText="1"/>
    </xf>
    <xf numFmtId="176" fontId="28" fillId="0" borderId="0" applyFont="0" applyFill="0" applyBorder="0" applyAlignment="0" applyProtection="0">
      <alignment horizontal="center" wrapText="1"/>
    </xf>
    <xf numFmtId="176" fontId="28" fillId="0" borderId="0" applyFont="0" applyFill="0" applyBorder="0" applyAlignment="0" applyProtection="0">
      <alignment horizontal="center" wrapText="1"/>
    </xf>
    <xf numFmtId="176" fontId="28" fillId="0" borderId="0" applyFont="0" applyFill="0" applyBorder="0" applyAlignment="0" applyProtection="0">
      <alignment horizontal="center" wrapText="1"/>
    </xf>
    <xf numFmtId="176" fontId="28" fillId="0" borderId="0" applyFont="0" applyFill="0" applyBorder="0" applyAlignment="0" applyProtection="0">
      <alignment horizontal="center" wrapText="1"/>
    </xf>
    <xf numFmtId="176" fontId="28" fillId="0" borderId="0" applyFont="0" applyFill="0" applyBorder="0" applyAlignment="0" applyProtection="0">
      <alignment horizontal="center" wrapText="1"/>
    </xf>
    <xf numFmtId="176" fontId="28" fillId="0" borderId="0" applyFont="0" applyFill="0" applyBorder="0" applyAlignment="0" applyProtection="0">
      <alignment horizontal="center" wrapText="1"/>
    </xf>
    <xf numFmtId="176" fontId="28" fillId="0" borderId="0" applyFont="0" applyFill="0" applyBorder="0" applyAlignment="0" applyProtection="0">
      <alignment horizontal="center" wrapText="1"/>
    </xf>
    <xf numFmtId="176" fontId="28" fillId="0" borderId="0" applyFont="0" applyFill="0" applyBorder="0" applyAlignment="0" applyProtection="0">
      <alignment horizontal="center" wrapText="1"/>
    </xf>
    <xf numFmtId="176" fontId="28" fillId="0" borderId="0" applyFont="0" applyFill="0" applyBorder="0" applyAlignment="0" applyProtection="0">
      <alignment horizontal="center" wrapText="1"/>
    </xf>
    <xf numFmtId="176" fontId="28" fillId="0" borderId="0" applyFont="0" applyFill="0" applyBorder="0" applyAlignment="0" applyProtection="0">
      <alignment horizontal="center" wrapText="1"/>
    </xf>
    <xf numFmtId="176" fontId="28" fillId="0" borderId="0" applyFont="0" applyFill="0" applyBorder="0" applyAlignment="0" applyProtection="0">
      <alignment horizontal="center" wrapText="1"/>
    </xf>
    <xf numFmtId="176" fontId="28" fillId="0" borderId="0" applyFont="0" applyFill="0" applyBorder="0" applyAlignment="0" applyProtection="0">
      <alignment horizontal="center" wrapText="1"/>
    </xf>
    <xf numFmtId="176" fontId="28" fillId="0" borderId="0" applyFont="0" applyFill="0" applyBorder="0" applyAlignment="0" applyProtection="0">
      <alignment horizontal="center" wrapText="1"/>
    </xf>
    <xf numFmtId="176" fontId="28" fillId="0" borderId="0" applyFont="0" applyFill="0" applyBorder="0" applyAlignment="0" applyProtection="0">
      <alignment horizontal="center" wrapText="1"/>
    </xf>
    <xf numFmtId="176" fontId="28" fillId="0" borderId="0" applyFont="0" applyFill="0" applyBorder="0" applyAlignment="0" applyProtection="0">
      <alignment horizontal="center" wrapText="1"/>
    </xf>
    <xf numFmtId="176" fontId="28" fillId="0" borderId="0" applyFont="0" applyFill="0" applyBorder="0" applyAlignment="0" applyProtection="0">
      <alignment horizontal="center" wrapText="1"/>
    </xf>
    <xf numFmtId="176" fontId="28" fillId="0" borderId="0" applyFont="0" applyFill="0" applyBorder="0" applyAlignment="0" applyProtection="0">
      <alignment horizontal="center" wrapText="1"/>
    </xf>
    <xf numFmtId="176" fontId="28" fillId="0" borderId="0" applyFont="0" applyFill="0" applyBorder="0" applyAlignment="0" applyProtection="0">
      <alignment horizontal="center" wrapText="1"/>
    </xf>
    <xf numFmtId="176" fontId="28" fillId="0" borderId="0" applyFont="0" applyFill="0" applyBorder="0" applyAlignment="0" applyProtection="0">
      <alignment horizontal="center" wrapText="1"/>
    </xf>
    <xf numFmtId="176" fontId="28" fillId="0" borderId="0" applyFont="0" applyFill="0" applyBorder="0" applyAlignment="0" applyProtection="0">
      <alignment horizontal="center" wrapText="1"/>
    </xf>
    <xf numFmtId="176" fontId="28" fillId="0" borderId="0" applyFont="0" applyFill="0" applyBorder="0" applyAlignment="0" applyProtection="0">
      <alignment horizontal="center" wrapText="1"/>
    </xf>
    <xf numFmtId="176" fontId="28" fillId="0" borderId="0" applyFont="0" applyFill="0" applyBorder="0" applyAlignment="0" applyProtection="0">
      <alignment horizontal="center" wrapText="1"/>
    </xf>
    <xf numFmtId="176" fontId="28" fillId="0" borderId="0" applyFont="0" applyFill="0" applyBorder="0" applyAlignment="0" applyProtection="0">
      <alignment horizontal="center" wrapText="1"/>
    </xf>
    <xf numFmtId="176" fontId="28" fillId="0" borderId="0" applyFont="0" applyFill="0" applyBorder="0" applyAlignment="0" applyProtection="0">
      <alignment horizontal="center" wrapText="1"/>
    </xf>
    <xf numFmtId="176" fontId="28" fillId="0" borderId="0" applyFont="0" applyFill="0" applyBorder="0" applyAlignment="0" applyProtection="0">
      <alignment horizontal="center" wrapText="1"/>
    </xf>
    <xf numFmtId="176" fontId="28" fillId="0" borderId="0" applyFont="0" applyFill="0" applyBorder="0" applyAlignment="0" applyProtection="0">
      <alignment horizontal="center" wrapText="1"/>
    </xf>
    <xf numFmtId="176" fontId="28" fillId="0" borderId="0" applyFont="0" applyFill="0" applyBorder="0" applyAlignment="0" applyProtection="0">
      <alignment horizontal="center" wrapText="1"/>
    </xf>
    <xf numFmtId="176" fontId="28" fillId="0" borderId="0" applyFont="0" applyFill="0" applyBorder="0" applyAlignment="0" applyProtection="0">
      <alignment horizontal="center" wrapText="1"/>
    </xf>
    <xf numFmtId="176" fontId="28" fillId="0" borderId="0" applyFont="0" applyFill="0" applyBorder="0" applyAlignment="0" applyProtection="0">
      <alignment horizontal="center" wrapText="1"/>
    </xf>
    <xf numFmtId="176" fontId="28" fillId="0" borderId="0" applyFont="0" applyFill="0" applyBorder="0" applyAlignment="0" applyProtection="0">
      <alignment horizontal="center" wrapText="1"/>
    </xf>
    <xf numFmtId="176" fontId="28" fillId="0" borderId="0" applyFont="0" applyFill="0" applyBorder="0" applyAlignment="0" applyProtection="0">
      <alignment horizontal="center" wrapText="1"/>
    </xf>
    <xf numFmtId="176" fontId="28" fillId="0" borderId="0" applyFont="0" applyFill="0" applyBorder="0" applyAlignment="0" applyProtection="0">
      <alignment horizontal="center" wrapText="1"/>
    </xf>
    <xf numFmtId="176" fontId="28" fillId="0" borderId="0" applyFont="0" applyFill="0" applyBorder="0" applyAlignment="0" applyProtection="0">
      <alignment horizontal="center" wrapText="1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9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8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0" fontId="3" fillId="2" borderId="1" xfId="228" applyFont="1" applyFill="1" applyBorder="1" applyAlignment="1">
      <alignment horizontal="center" vertical="center"/>
    </xf>
    <xf numFmtId="0" fontId="3" fillId="3" borderId="1" xfId="228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103" applyFont="1" applyFill="1" applyBorder="1" applyAlignment="1">
      <alignment horizontal="center" vertical="center"/>
    </xf>
    <xf numFmtId="0" fontId="3" fillId="2" borderId="1" xfId="804" applyFont="1" applyFill="1" applyBorder="1" applyAlignment="1">
      <alignment horizontal="center" vertical="center"/>
    </xf>
    <xf numFmtId="0" fontId="3" fillId="2" borderId="1" xfId="230" applyFont="1" applyFill="1" applyBorder="1" applyAlignment="1">
      <alignment horizontal="center" vertical="center"/>
    </xf>
    <xf numFmtId="0" fontId="3" fillId="2" borderId="1" xfId="801" applyFont="1" applyFill="1" applyBorder="1" applyAlignment="1">
      <alignment horizontal="center" vertical="center"/>
    </xf>
    <xf numFmtId="49" fontId="2" fillId="0" borderId="1" xfId="1529" applyNumberFormat="1" applyFont="1" applyBorder="1" applyAlignment="1">
      <alignment horizontal="center" vertical="center" wrapText="1"/>
    </xf>
    <xf numFmtId="49" fontId="4" fillId="0" borderId="1" xfId="1529" applyNumberFormat="1" applyFont="1" applyBorder="1" applyAlignment="1">
      <alignment horizontal="center" vertical="center" wrapText="1"/>
    </xf>
    <xf numFmtId="0" fontId="3" fillId="2" borderId="1" xfId="215" applyFont="1" applyFill="1" applyBorder="1" applyAlignment="1">
      <alignment horizontal="center" vertical="center" wrapText="1"/>
    </xf>
    <xf numFmtId="49" fontId="3" fillId="2" borderId="1" xfId="215" applyNumberFormat="1" applyFont="1" applyFill="1" applyBorder="1" applyAlignment="1">
      <alignment horizontal="center" vertical="center" wrapText="1"/>
    </xf>
    <xf numFmtId="49" fontId="2" fillId="0" borderId="1" xfId="142" applyNumberFormat="1" applyFont="1" applyBorder="1" applyAlignment="1">
      <alignment horizontal="center" vertical="center" wrapText="1"/>
    </xf>
    <xf numFmtId="0" fontId="1" fillId="0" borderId="1" xfId="103" applyFont="1" applyBorder="1" applyAlignment="1">
      <alignment horizontal="center" vertical="center"/>
    </xf>
    <xf numFmtId="0" fontId="5" fillId="0" borderId="0" xfId="0" applyFont="1" applyProtection="1">
      <alignment vertical="center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49" fontId="1" fillId="0" borderId="0" xfId="0" applyNumberFormat="1" applyFont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center" vertical="center" wrapText="1"/>
    </xf>
    <xf numFmtId="0" fontId="6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49" fontId="3" fillId="0" borderId="1" xfId="0" applyNumberFormat="1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49" fontId="1" fillId="0" borderId="1" xfId="0" applyNumberFormat="1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Alignment="1" applyProtection="1">
      <alignment horizontal="center" vertical="center" wrapText="1"/>
      <protection locked="0"/>
    </xf>
    <xf numFmtId="49" fontId="1" fillId="0" borderId="1" xfId="0" applyNumberFormat="1" applyFont="1" applyBorder="1" applyAlignment="1" applyProtection="1">
      <alignment horizontal="center" vertical="center" wrapText="1" shrinkToFit="1"/>
      <protection locked="0"/>
    </xf>
    <xf numFmtId="49" fontId="3" fillId="0" borderId="2" xfId="0" applyNumberFormat="1" applyFont="1" applyBorder="1" applyAlignment="1" applyProtection="1">
      <alignment horizontal="center" vertical="center" wrapText="1"/>
      <protection locked="0"/>
    </xf>
    <xf numFmtId="49" fontId="1" fillId="0" borderId="2" xfId="0" applyNumberFormat="1" applyFont="1" applyBorder="1" applyAlignment="1" applyProtection="1">
      <alignment horizontal="center" vertical="center" wrapText="1"/>
      <protection locked="0"/>
    </xf>
    <xf numFmtId="49" fontId="1" fillId="0" borderId="1" xfId="2765" applyNumberFormat="1" applyFont="1" applyBorder="1" applyAlignment="1" applyProtection="1">
      <alignment horizontal="center" vertical="center" wrapText="1"/>
      <protection locked="0"/>
    </xf>
    <xf numFmtId="0" fontId="1" fillId="4" borderId="1" xfId="2470" applyFont="1" applyFill="1" applyBorder="1" applyAlignment="1">
      <alignment horizontal="center" vertical="center"/>
    </xf>
    <xf numFmtId="0" fontId="7" fillId="4" borderId="1" xfId="2765" applyFont="1" applyFill="1" applyBorder="1" applyAlignment="1">
      <alignment horizontal="center" vertical="center" wrapText="1"/>
    </xf>
    <xf numFmtId="0" fontId="1" fillId="4" borderId="1" xfId="247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 wrapText="1" shrinkToFit="1"/>
    </xf>
    <xf numFmtId="49" fontId="1" fillId="0" borderId="3" xfId="0" applyNumberFormat="1" applyFont="1" applyBorder="1" applyAlignment="1" applyProtection="1">
      <alignment horizontal="center" vertical="center" wrapText="1"/>
      <protection locked="0"/>
    </xf>
    <xf numFmtId="49" fontId="7" fillId="0" borderId="1" xfId="2765" applyNumberFormat="1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top" wrapText="1"/>
    </xf>
  </cellXfs>
  <cellStyles count="321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" xfId="49"/>
    <cellStyle name="n 10" xfId="50"/>
    <cellStyle name="n 10 2" xfId="51"/>
    <cellStyle name="n 11" xfId="52"/>
    <cellStyle name="n 11 2" xfId="53"/>
    <cellStyle name="n 12" xfId="54"/>
    <cellStyle name="n 12 2" xfId="55"/>
    <cellStyle name="n 13" xfId="56"/>
    <cellStyle name="n 13 2" xfId="57"/>
    <cellStyle name="n 14" xfId="58"/>
    <cellStyle name="n 14 2" xfId="59"/>
    <cellStyle name="n 15" xfId="60"/>
    <cellStyle name="n 15 2" xfId="61"/>
    <cellStyle name="n 16" xfId="62"/>
    <cellStyle name="n 16 2" xfId="63"/>
    <cellStyle name="n 17" xfId="64"/>
    <cellStyle name="n 17 2" xfId="65"/>
    <cellStyle name="n 18" xfId="66"/>
    <cellStyle name="n 18 2" xfId="67"/>
    <cellStyle name="n 19" xfId="68"/>
    <cellStyle name="n 19 2" xfId="69"/>
    <cellStyle name="n 2" xfId="70"/>
    <cellStyle name="n 2 2" xfId="71"/>
    <cellStyle name="n 20" xfId="72"/>
    <cellStyle name="n 20 2" xfId="73"/>
    <cellStyle name="n 21" xfId="74"/>
    <cellStyle name="n 21 2" xfId="75"/>
    <cellStyle name="n 22" xfId="76"/>
    <cellStyle name="n 22 2" xfId="77"/>
    <cellStyle name="n 23" xfId="78"/>
    <cellStyle name="n 23 2" xfId="79"/>
    <cellStyle name="n 24" xfId="80"/>
    <cellStyle name="n 24 2" xfId="81"/>
    <cellStyle name="n 25" xfId="82"/>
    <cellStyle name="n 25 2" xfId="83"/>
    <cellStyle name="n 26" xfId="84"/>
    <cellStyle name="n 26 2" xfId="85"/>
    <cellStyle name="n 27" xfId="86"/>
    <cellStyle name="n 27 2" xfId="87"/>
    <cellStyle name="n 28" xfId="88"/>
    <cellStyle name="n 3" xfId="89"/>
    <cellStyle name="n 3 2" xfId="90"/>
    <cellStyle name="n 4" xfId="91"/>
    <cellStyle name="n 4 2" xfId="92"/>
    <cellStyle name="n 5" xfId="93"/>
    <cellStyle name="n 5 2" xfId="94"/>
    <cellStyle name="n 6" xfId="95"/>
    <cellStyle name="n 6 2" xfId="96"/>
    <cellStyle name="n 7" xfId="97"/>
    <cellStyle name="n 7 2" xfId="98"/>
    <cellStyle name="n 8" xfId="99"/>
    <cellStyle name="n 8 2" xfId="100"/>
    <cellStyle name="n 9" xfId="101"/>
    <cellStyle name="n 9 2" xfId="102"/>
    <cellStyle name="常规 10" xfId="103"/>
    <cellStyle name="常规 10 10" xfId="104"/>
    <cellStyle name="常规 10 10 2" xfId="105"/>
    <cellStyle name="常规 10 11" xfId="106"/>
    <cellStyle name="常规 10 11 2" xfId="107"/>
    <cellStyle name="常规 10 12" xfId="108"/>
    <cellStyle name="常规 10 12 2" xfId="109"/>
    <cellStyle name="常规 10 13" xfId="110"/>
    <cellStyle name="常规 10 13 2" xfId="111"/>
    <cellStyle name="常规 10 14" xfId="112"/>
    <cellStyle name="常规 10 14 2" xfId="113"/>
    <cellStyle name="常规 10 15" xfId="114"/>
    <cellStyle name="常规 10 15 2" xfId="115"/>
    <cellStyle name="常规 10 16" xfId="116"/>
    <cellStyle name="常规 10 16 2" xfId="117"/>
    <cellStyle name="常规 10 17" xfId="118"/>
    <cellStyle name="常规 10 17 2" xfId="119"/>
    <cellStyle name="常规 10 18" xfId="120"/>
    <cellStyle name="常规 10 18 2" xfId="121"/>
    <cellStyle name="常规 10 19" xfId="122"/>
    <cellStyle name="常规 10 19 2" xfId="123"/>
    <cellStyle name="常规 10 2" xfId="124"/>
    <cellStyle name="常规 10 2 2" xfId="125"/>
    <cellStyle name="常规 10 20" xfId="126"/>
    <cellStyle name="常规 10 20 2" xfId="127"/>
    <cellStyle name="常规 10 21" xfId="128"/>
    <cellStyle name="常规 10 21 2" xfId="129"/>
    <cellStyle name="常规 10 22" xfId="130"/>
    <cellStyle name="常规 10 22 2" xfId="131"/>
    <cellStyle name="常规 10 23" xfId="132"/>
    <cellStyle name="常规 10 23 2" xfId="133"/>
    <cellStyle name="常规 10 24" xfId="134"/>
    <cellStyle name="常规 10 24 2" xfId="135"/>
    <cellStyle name="常规 10 25" xfId="136"/>
    <cellStyle name="常规 10 25 2" xfId="137"/>
    <cellStyle name="常规 10 26" xfId="138"/>
    <cellStyle name="常规 10 26 2" xfId="139"/>
    <cellStyle name="常规 10 27" xfId="140"/>
    <cellStyle name="常规 10 27 2" xfId="141"/>
    <cellStyle name="常规 10 28" xfId="142"/>
    <cellStyle name="常规 10 3" xfId="143"/>
    <cellStyle name="常规 10 3 2" xfId="144"/>
    <cellStyle name="常规 10 4" xfId="145"/>
    <cellStyle name="常规 10 4 2" xfId="146"/>
    <cellStyle name="常规 10 5" xfId="147"/>
    <cellStyle name="常规 10 5 2" xfId="148"/>
    <cellStyle name="常规 10 6" xfId="149"/>
    <cellStyle name="常规 10 6 2" xfId="150"/>
    <cellStyle name="常规 10 7" xfId="151"/>
    <cellStyle name="常规 10 7 2" xfId="152"/>
    <cellStyle name="常规 10 8" xfId="153"/>
    <cellStyle name="常规 10 8 2" xfId="154"/>
    <cellStyle name="常规 10 9" xfId="155"/>
    <cellStyle name="常规 10 9 2" xfId="156"/>
    <cellStyle name="常规 11" xfId="157"/>
    <cellStyle name="常规 11 10" xfId="158"/>
    <cellStyle name="常规 11 10 2" xfId="159"/>
    <cellStyle name="常规 11 11" xfId="160"/>
    <cellStyle name="常规 11 11 2" xfId="161"/>
    <cellStyle name="常规 11 12" xfId="162"/>
    <cellStyle name="常规 11 12 2" xfId="163"/>
    <cellStyle name="常规 11 13" xfId="164"/>
    <cellStyle name="常规 11 13 2" xfId="165"/>
    <cellStyle name="常规 11 14" xfId="166"/>
    <cellStyle name="常规 11 14 2" xfId="167"/>
    <cellStyle name="常规 11 15" xfId="168"/>
    <cellStyle name="常规 11 15 2" xfId="169"/>
    <cellStyle name="常规 11 16" xfId="170"/>
    <cellStyle name="常规 11 16 2" xfId="171"/>
    <cellStyle name="常规 11 17" xfId="172"/>
    <cellStyle name="常规 11 17 2" xfId="173"/>
    <cellStyle name="常规 11 18" xfId="174"/>
    <cellStyle name="常规 11 18 2" xfId="175"/>
    <cellStyle name="常规 11 19" xfId="176"/>
    <cellStyle name="常规 11 19 2" xfId="177"/>
    <cellStyle name="常规 11 2" xfId="178"/>
    <cellStyle name="常规 11 2 2" xfId="179"/>
    <cellStyle name="常规 11 20" xfId="180"/>
    <cellStyle name="常规 11 20 2" xfId="181"/>
    <cellStyle name="常规 11 21" xfId="182"/>
    <cellStyle name="常规 11 21 2" xfId="183"/>
    <cellStyle name="常规 11 22" xfId="184"/>
    <cellStyle name="常规 11 22 2" xfId="185"/>
    <cellStyle name="常规 11 23" xfId="186"/>
    <cellStyle name="常规 11 23 2" xfId="187"/>
    <cellStyle name="常规 11 24" xfId="188"/>
    <cellStyle name="常规 11 24 2" xfId="189"/>
    <cellStyle name="常规 11 25" xfId="190"/>
    <cellStyle name="常规 11 25 2" xfId="191"/>
    <cellStyle name="常规 11 26" xfId="192"/>
    <cellStyle name="常规 11 26 2" xfId="193"/>
    <cellStyle name="常规 11 27" xfId="194"/>
    <cellStyle name="常规 11 27 2" xfId="195"/>
    <cellStyle name="常规 11 28" xfId="196"/>
    <cellStyle name="常规 11 3" xfId="197"/>
    <cellStyle name="常规 11 3 2" xfId="198"/>
    <cellStyle name="常规 11 4" xfId="199"/>
    <cellStyle name="常规 11 4 2" xfId="200"/>
    <cellStyle name="常规 11 5" xfId="201"/>
    <cellStyle name="常规 11 5 2" xfId="202"/>
    <cellStyle name="常规 11 6" xfId="203"/>
    <cellStyle name="常规 11 6 2" xfId="204"/>
    <cellStyle name="常规 11 7" xfId="205"/>
    <cellStyle name="常规 11 7 2" xfId="206"/>
    <cellStyle name="常规 11 8" xfId="207"/>
    <cellStyle name="常规 11 8 2" xfId="208"/>
    <cellStyle name="常规 11 9" xfId="209"/>
    <cellStyle name="常规 11 9 2" xfId="210"/>
    <cellStyle name="常规 12" xfId="211"/>
    <cellStyle name="常规 12 2" xfId="212"/>
    <cellStyle name="常规 12 2 2" xfId="213"/>
    <cellStyle name="常规 12 2_赤峰市2020年申报专业技术资格评审人员花名册.xls" xfId="214"/>
    <cellStyle name="常规 12 3" xfId="215"/>
    <cellStyle name="常规 12 4" xfId="216"/>
    <cellStyle name="常规 13" xfId="217"/>
    <cellStyle name="常规 13 2" xfId="218"/>
    <cellStyle name="常规 13 3" xfId="219"/>
    <cellStyle name="常规 14" xfId="220"/>
    <cellStyle name="常规 14 2" xfId="221"/>
    <cellStyle name="常规 15" xfId="222"/>
    <cellStyle name="常规 15 2" xfId="223"/>
    <cellStyle name="常规 16" xfId="224"/>
    <cellStyle name="常规 16 2" xfId="225"/>
    <cellStyle name="常规 17" xfId="226"/>
    <cellStyle name="常规 17 2" xfId="227"/>
    <cellStyle name="常规 18" xfId="228"/>
    <cellStyle name="常规 18 2" xfId="229"/>
    <cellStyle name="常规 18 2 2" xfId="230"/>
    <cellStyle name="常规 18 2_赤峰市2020年申报专业技术资格评审人员花名册.xls" xfId="231"/>
    <cellStyle name="常规 18 3" xfId="232"/>
    <cellStyle name="常规 18_赤峰市2020年申报专业技术资格评审人员花名册.xls" xfId="233"/>
    <cellStyle name="常规 19" xfId="234"/>
    <cellStyle name="常规 19 2" xfId="235"/>
    <cellStyle name="常规 2" xfId="236"/>
    <cellStyle name="常规 2 10" xfId="237"/>
    <cellStyle name="常规 2 10 2" xfId="238"/>
    <cellStyle name="常规 2 11" xfId="239"/>
    <cellStyle name="常规 2 11 2" xfId="240"/>
    <cellStyle name="常规 2 12" xfId="241"/>
    <cellStyle name="常规 2 12 2" xfId="242"/>
    <cellStyle name="常规 2 13" xfId="243"/>
    <cellStyle name="常规 2 13 2" xfId="244"/>
    <cellStyle name="常规 2 14" xfId="245"/>
    <cellStyle name="常规 2 14 2" xfId="246"/>
    <cellStyle name="常规 2 15" xfId="247"/>
    <cellStyle name="常规 2 15 2" xfId="248"/>
    <cellStyle name="常规 2 16" xfId="249"/>
    <cellStyle name="常规 2 16 2" xfId="250"/>
    <cellStyle name="常规 2 17" xfId="251"/>
    <cellStyle name="常规 2 17 2" xfId="252"/>
    <cellStyle name="常规 2 18" xfId="253"/>
    <cellStyle name="常规 2 18 2" xfId="254"/>
    <cellStyle name="常规 2 19" xfId="255"/>
    <cellStyle name="常规 2 19 2" xfId="256"/>
    <cellStyle name="常规 2 2" xfId="257"/>
    <cellStyle name="常规 2 2 10" xfId="258"/>
    <cellStyle name="常规 2 2 10 2" xfId="259"/>
    <cellStyle name="常规 2 2 10 2 2" xfId="260"/>
    <cellStyle name="常规 2 2 10 2_赤峰市2020年申报专业技术资格评审人员花名册.xls" xfId="261"/>
    <cellStyle name="常规 2 2 10 3" xfId="262"/>
    <cellStyle name="常规 2 2 10_赤峰市2020年申报专业技术资格评审人员花名册.xls" xfId="263"/>
    <cellStyle name="常规 2 2 11" xfId="264"/>
    <cellStyle name="常规 2 2 11 2" xfId="265"/>
    <cellStyle name="常规 2 2 11 2 2" xfId="266"/>
    <cellStyle name="常规 2 2 11 2_赤峰市2020年申报专业技术资格评审人员花名册.xls" xfId="267"/>
    <cellStyle name="常规 2 2 11 3" xfId="268"/>
    <cellStyle name="常规 2 2 11_赤峰市2020年申报专业技术资格评审人员花名册.xls" xfId="269"/>
    <cellStyle name="常规 2 2 12" xfId="270"/>
    <cellStyle name="常规 2 2 12 2" xfId="271"/>
    <cellStyle name="常规 2 2 12 2 2" xfId="272"/>
    <cellStyle name="常规 2 2 12 2_赤峰市2020年申报专业技术资格评审人员花名册.xls" xfId="273"/>
    <cellStyle name="常规 2 2 12 3" xfId="274"/>
    <cellStyle name="常规 2 2 12_赤峰市2020年申报专业技术资格评审人员花名册.xls" xfId="275"/>
    <cellStyle name="常规 2 2 13" xfId="276"/>
    <cellStyle name="常规 2 2 13 2" xfId="277"/>
    <cellStyle name="常规 2 2 13 2 2" xfId="278"/>
    <cellStyle name="常规 2 2 13 2_赤峰市2020年申报专业技术资格评审人员花名册.xls" xfId="279"/>
    <cellStyle name="常规 2 2 13 3" xfId="280"/>
    <cellStyle name="常规 2 2 13_赤峰市2020年申报专业技术资格评审人员花名册.xls" xfId="281"/>
    <cellStyle name="常规 2 2 14" xfId="282"/>
    <cellStyle name="常规 2 2 14 2" xfId="283"/>
    <cellStyle name="常规 2 2 14 2 2" xfId="284"/>
    <cellStyle name="常规 2 2 14 2_赤峰市2020年申报专业技术资格评审人员花名册.xls" xfId="285"/>
    <cellStyle name="常规 2 2 14 3" xfId="286"/>
    <cellStyle name="常规 2 2 14_赤峰市2020年申报专业技术资格评审人员花名册.xls" xfId="287"/>
    <cellStyle name="常规 2 2 15" xfId="288"/>
    <cellStyle name="常规 2 2 15 2" xfId="289"/>
    <cellStyle name="常规 2 2 15 2 2" xfId="290"/>
    <cellStyle name="常规 2 2 15 2_赤峰市2020年申报专业技术资格评审人员花名册.xls" xfId="291"/>
    <cellStyle name="常规 2 2 15 3" xfId="292"/>
    <cellStyle name="常规 2 2 15_赤峰市2020年申报专业技术资格评审人员花名册.xls" xfId="293"/>
    <cellStyle name="常规 2 2 16" xfId="294"/>
    <cellStyle name="常规 2 2 16 2" xfId="295"/>
    <cellStyle name="常规 2 2 16 2 2" xfId="296"/>
    <cellStyle name="常规 2 2 16 2_赤峰市2020年申报专业技术资格评审人员花名册.xls" xfId="297"/>
    <cellStyle name="常规 2 2 16 3" xfId="298"/>
    <cellStyle name="常规 2 2 16_赤峰市2020年申报专业技术资格评审人员花名册.xls" xfId="299"/>
    <cellStyle name="常规 2 2 17" xfId="300"/>
    <cellStyle name="常规 2 2 17 2" xfId="301"/>
    <cellStyle name="常规 2 2 17 2 2" xfId="302"/>
    <cellStyle name="常规 2 2 17 2_赤峰市2020年申报专业技术资格评审人员花名册.xls" xfId="303"/>
    <cellStyle name="常规 2 2 17 3" xfId="304"/>
    <cellStyle name="常规 2 2 17_赤峰市2020年申报专业技术资格评审人员花名册.xls" xfId="305"/>
    <cellStyle name="常规 2 2 18" xfId="306"/>
    <cellStyle name="常规 2 2 18 2" xfId="307"/>
    <cellStyle name="常规 2 2 18 2 2" xfId="308"/>
    <cellStyle name="常规 2 2 18 2_赤峰市2020年申报专业技术资格评审人员花名册.xls" xfId="309"/>
    <cellStyle name="常规 2 2 18 3" xfId="310"/>
    <cellStyle name="常规 2 2 18_赤峰市2020年申报专业技术资格评审人员花名册.xls" xfId="311"/>
    <cellStyle name="常规 2 2 19" xfId="312"/>
    <cellStyle name="常规 2 2 19 2" xfId="313"/>
    <cellStyle name="常规 2 2 19 2 2" xfId="314"/>
    <cellStyle name="常规 2 2 19 2_赤峰市2020年申报专业技术资格评审人员花名册.xls" xfId="315"/>
    <cellStyle name="常规 2 2 19 3" xfId="316"/>
    <cellStyle name="常规 2 2 19_赤峰市2020年申报专业技术资格评审人员花名册.xls" xfId="317"/>
    <cellStyle name="常规 2 2 2" xfId="318"/>
    <cellStyle name="常规 2 2 2 2" xfId="319"/>
    <cellStyle name="常规 2 2 2 2 2" xfId="320"/>
    <cellStyle name="常规 2 2 2 2 2 2" xfId="321"/>
    <cellStyle name="常规 2 2 2 2 2_赤峰市2020年申报专业技术资格评审人员花名册.xls" xfId="322"/>
    <cellStyle name="常规 2 2 2 2 3" xfId="323"/>
    <cellStyle name="常规 2 2 2 2_赤峰市2020年申报专业技术资格评审人员花名册.xls" xfId="324"/>
    <cellStyle name="常规 2 2 2 3" xfId="325"/>
    <cellStyle name="常规 2 2 2 3 2" xfId="326"/>
    <cellStyle name="常规 2 2 2 3_赤峰市2020年申报专业技术资格评审人员花名册.xls" xfId="327"/>
    <cellStyle name="常规 2 2 2 4" xfId="328"/>
    <cellStyle name="常规 2 2 2_赤峰市2020年申报专业技术资格评审人员花名册.xls" xfId="329"/>
    <cellStyle name="常规 2 2 20" xfId="330"/>
    <cellStyle name="常规 2 2 20 2" xfId="331"/>
    <cellStyle name="常规 2 2 20 2 2" xfId="332"/>
    <cellStyle name="常规 2 2 20 2_赤峰市2020年申报专业技术资格评审人员花名册.xls" xfId="333"/>
    <cellStyle name="常规 2 2 20 3" xfId="334"/>
    <cellStyle name="常规 2 2 20_赤峰市2020年申报专业技术资格评审人员花名册.xls" xfId="335"/>
    <cellStyle name="常规 2 2 21" xfId="336"/>
    <cellStyle name="常规 2 2 21 2" xfId="337"/>
    <cellStyle name="常规 2 2 21 2 2" xfId="338"/>
    <cellStyle name="常规 2 2 21 2_赤峰市2020年申报专业技术资格评审人员花名册.xls" xfId="339"/>
    <cellStyle name="常规 2 2 21 3" xfId="340"/>
    <cellStyle name="常规 2 2 21_赤峰市2020年申报专业技术资格评审人员花名册.xls" xfId="341"/>
    <cellStyle name="常规 2 2 22" xfId="342"/>
    <cellStyle name="常规 2 2 22 2" xfId="343"/>
    <cellStyle name="常规 2 2 22 2 2" xfId="344"/>
    <cellStyle name="常规 2 2 22 2_赤峰市2020年申报专业技术资格评审人员花名册.xls" xfId="345"/>
    <cellStyle name="常规 2 2 22 3" xfId="346"/>
    <cellStyle name="常规 2 2 22_赤峰市2020年申报专业技术资格评审人员花名册.xls" xfId="347"/>
    <cellStyle name="常规 2 2 23" xfId="348"/>
    <cellStyle name="常规 2 2 23 2" xfId="349"/>
    <cellStyle name="常规 2 2 23 2 2" xfId="350"/>
    <cellStyle name="常规 2 2 23 2_赤峰市2020年申报专业技术资格评审人员花名册.xls" xfId="351"/>
    <cellStyle name="常规 2 2 23 3" xfId="352"/>
    <cellStyle name="常规 2 2 23_赤峰市2020年申报专业技术资格评审人员花名册.xls" xfId="353"/>
    <cellStyle name="常规 2 2 24" xfId="354"/>
    <cellStyle name="常规 2 2 24 2" xfId="355"/>
    <cellStyle name="常规 2 2 24 2 2" xfId="356"/>
    <cellStyle name="常规 2 2 24 2_赤峰市2020年申报专业技术资格评审人员花名册.xls" xfId="357"/>
    <cellStyle name="常规 2 2 24 3" xfId="358"/>
    <cellStyle name="常规 2 2 24_赤峰市2020年申报专业技术资格评审人员花名册.xls" xfId="359"/>
    <cellStyle name="常规 2 2 25" xfId="360"/>
    <cellStyle name="常规 2 2 25 2" xfId="361"/>
    <cellStyle name="常规 2 2 25 2 2" xfId="362"/>
    <cellStyle name="常规 2 2 25 2_赤峰市2020年申报专业技术资格评审人员花名册.xls" xfId="363"/>
    <cellStyle name="常规 2 2 25 3" xfId="364"/>
    <cellStyle name="常规 2 2 25_赤峰市2020年申报专业技术资格评审人员花名册.xls" xfId="365"/>
    <cellStyle name="常规 2 2 26" xfId="366"/>
    <cellStyle name="常规 2 2 26 2" xfId="367"/>
    <cellStyle name="常规 2 2 26 2 2" xfId="368"/>
    <cellStyle name="常规 2 2 26 2_赤峰市2020年申报专业技术资格评审人员花名册.xls" xfId="369"/>
    <cellStyle name="常规 2 2 26 3" xfId="370"/>
    <cellStyle name="常规 2 2 26_赤峰市2020年申报专业技术资格评审人员花名册.xls" xfId="371"/>
    <cellStyle name="常规 2 2 27" xfId="372"/>
    <cellStyle name="常规 2 2 27 2" xfId="373"/>
    <cellStyle name="常规 2 2 27 2 2" xfId="374"/>
    <cellStyle name="常规 2 2 27 2_赤峰市2020年申报专业技术资格评审人员花名册.xls" xfId="375"/>
    <cellStyle name="常规 2 2 27 3" xfId="376"/>
    <cellStyle name="常规 2 2 27_赤峰市2020年申报专业技术资格评审人员花名册.xls" xfId="377"/>
    <cellStyle name="常规 2 2 28" xfId="378"/>
    <cellStyle name="常规 2 2 28 2" xfId="379"/>
    <cellStyle name="常规 2 2 28 2 2" xfId="380"/>
    <cellStyle name="常规 2 2 28 2_赤峰市2020年申报专业技术资格评审人员花名册.xls" xfId="381"/>
    <cellStyle name="常规 2 2 28 3" xfId="382"/>
    <cellStyle name="常规 2 2 28_赤峰市2020年申报专业技术资格评审人员花名册.xls" xfId="383"/>
    <cellStyle name="常规 2 2 29" xfId="384"/>
    <cellStyle name="常规 2 2 29 2" xfId="385"/>
    <cellStyle name="常规 2 2 29 2 2" xfId="386"/>
    <cellStyle name="常规 2 2 29 2_赤峰市2020年申报专业技术资格评审人员花名册.xls" xfId="387"/>
    <cellStyle name="常规 2 2 29 3" xfId="388"/>
    <cellStyle name="常规 2 2 29_赤峰市2020年申报专业技术资格评审人员花名册.xls" xfId="389"/>
    <cellStyle name="常规 2 2 3" xfId="390"/>
    <cellStyle name="常规 2 2 3 2" xfId="391"/>
    <cellStyle name="常规 2 2 3 2 2" xfId="392"/>
    <cellStyle name="常规 2 2 3 2 2 2" xfId="393"/>
    <cellStyle name="常规 2 2 3 2 2_赤峰市2020年申报专业技术资格评审人员花名册.xls" xfId="394"/>
    <cellStyle name="常规 2 2 3 2 3" xfId="395"/>
    <cellStyle name="常规 2 2 3 2_赤峰市2020年申报专业技术资格评审人员花名册.xls" xfId="396"/>
    <cellStyle name="常规 2 2 3 3" xfId="397"/>
    <cellStyle name="常规 2 2 3 3 2" xfId="398"/>
    <cellStyle name="常规 2 2 3 3_赤峰市2020年申报专业技术资格评审人员花名册.xls" xfId="399"/>
    <cellStyle name="常规 2 2 3 4" xfId="400"/>
    <cellStyle name="常规 2 2 3_赤峰市2020年申报专业技术资格评审人员花名册.xls" xfId="401"/>
    <cellStyle name="常规 2 2 30" xfId="402"/>
    <cellStyle name="常规 2 2 30 2" xfId="403"/>
    <cellStyle name="常规 2 2 30 2 2" xfId="404"/>
    <cellStyle name="常规 2 2 30 2_赤峰市2020年申报专业技术资格评审人员花名册.xls" xfId="405"/>
    <cellStyle name="常规 2 2 30 3" xfId="406"/>
    <cellStyle name="常规 2 2 30_赤峰市2020年申报专业技术资格评审人员花名册.xls" xfId="407"/>
    <cellStyle name="常规 2 2 31" xfId="408"/>
    <cellStyle name="常规 2 2 31 2" xfId="409"/>
    <cellStyle name="常规 2 2 31 2 2" xfId="410"/>
    <cellStyle name="常规 2 2 31 2_赤峰市2020年申报专业技术资格评审人员花名册.xls" xfId="411"/>
    <cellStyle name="常规 2 2 31 3" xfId="412"/>
    <cellStyle name="常规 2 2 31_赤峰市2020年申报专业技术资格评审人员花名册.xls" xfId="413"/>
    <cellStyle name="常规 2 2 32" xfId="414"/>
    <cellStyle name="常规 2 2 32 2" xfId="415"/>
    <cellStyle name="常规 2 2 32 2 2" xfId="416"/>
    <cellStyle name="常规 2 2 32 2_赤峰市2020年申报专业技术资格评审人员花名册.xls" xfId="417"/>
    <cellStyle name="常规 2 2 32 3" xfId="418"/>
    <cellStyle name="常规 2 2 32_赤峰市2020年申报专业技术资格评审人员花名册.xls" xfId="419"/>
    <cellStyle name="常规 2 2 33" xfId="420"/>
    <cellStyle name="常规 2 2 33 2" xfId="421"/>
    <cellStyle name="常规 2 2 33 2 2" xfId="422"/>
    <cellStyle name="常规 2 2 33 2_赤峰市2020年申报专业技术资格评审人员花名册.xls" xfId="423"/>
    <cellStyle name="常规 2 2 33 3" xfId="424"/>
    <cellStyle name="常规 2 2 33_赤峰市2020年申报专业技术资格评审人员花名册.xls" xfId="425"/>
    <cellStyle name="常规 2 2 34" xfId="426"/>
    <cellStyle name="常规 2 2 34 2" xfId="427"/>
    <cellStyle name="常规 2 2 34 2 2" xfId="428"/>
    <cellStyle name="常规 2 2 34 2_赤峰市2020年申报专业技术资格评审人员花名册.xls" xfId="429"/>
    <cellStyle name="常规 2 2 34 3" xfId="430"/>
    <cellStyle name="常规 2 2 34_赤峰市2020年申报专业技术资格评审人员花名册.xls" xfId="431"/>
    <cellStyle name="常规 2 2 35" xfId="432"/>
    <cellStyle name="常规 2 2 35 2" xfId="433"/>
    <cellStyle name="常规 2 2 35 2 2" xfId="434"/>
    <cellStyle name="常规 2 2 35 2_赤峰市2020年申报专业技术资格评审人员花名册.xls" xfId="435"/>
    <cellStyle name="常规 2 2 35 3" xfId="436"/>
    <cellStyle name="常规 2 2 35_赤峰市2020年申报专业技术资格评审人员花名册.xls" xfId="437"/>
    <cellStyle name="常规 2 2 36" xfId="438"/>
    <cellStyle name="常规 2 2 36 2" xfId="439"/>
    <cellStyle name="常规 2 2 36 2 2" xfId="440"/>
    <cellStyle name="常规 2 2 36 2_赤峰市2020年申报专业技术资格评审人员花名册.xls" xfId="441"/>
    <cellStyle name="常规 2 2 36 3" xfId="442"/>
    <cellStyle name="常规 2 2 36_赤峰市2020年申报专业技术资格评审人员花名册.xls" xfId="443"/>
    <cellStyle name="常规 2 2 37" xfId="444"/>
    <cellStyle name="常规 2 2 37 2" xfId="445"/>
    <cellStyle name="常规 2 2 37_赤峰市2020年申报专业技术资格评审人员花名册.xls" xfId="446"/>
    <cellStyle name="常规 2 2 38" xfId="447"/>
    <cellStyle name="常规 2 2 4" xfId="448"/>
    <cellStyle name="常规 2 2 4 2" xfId="449"/>
    <cellStyle name="常规 2 2 4 2 2" xfId="450"/>
    <cellStyle name="常规 2 2 4 2_赤峰市2020年申报专业技术资格评审人员花名册.xls" xfId="451"/>
    <cellStyle name="常规 2 2 4 3" xfId="452"/>
    <cellStyle name="常规 2 2 4_赤峰市2020年申报专业技术资格评审人员花名册.xls" xfId="453"/>
    <cellStyle name="常规 2 2 5" xfId="454"/>
    <cellStyle name="常规 2 2 5 2" xfId="455"/>
    <cellStyle name="常规 2 2 5 2 2" xfId="456"/>
    <cellStyle name="常规 2 2 5 2_赤峰市2020年申报专业技术资格评审人员花名册.xls" xfId="457"/>
    <cellStyle name="常规 2 2 5 3" xfId="458"/>
    <cellStyle name="常规 2 2 5_赤峰市2020年申报专业技术资格评审人员花名册.xls" xfId="459"/>
    <cellStyle name="常规 2 2 6" xfId="460"/>
    <cellStyle name="常规 2 2 6 2" xfId="461"/>
    <cellStyle name="常规 2 2 6 2 2" xfId="462"/>
    <cellStyle name="常规 2 2 6 2_赤峰市2020年申报专业技术资格评审人员花名册.xls" xfId="463"/>
    <cellStyle name="常规 2 2 6 3" xfId="464"/>
    <cellStyle name="常规 2 2 6_赤峰市2020年申报专业技术资格评审人员花名册.xls" xfId="465"/>
    <cellStyle name="常规 2 2 7" xfId="466"/>
    <cellStyle name="常规 2 2 7 2" xfId="467"/>
    <cellStyle name="常规 2 2 7 2 2" xfId="468"/>
    <cellStyle name="常规 2 2 7 2_赤峰市2020年申报专业技术资格评审人员花名册.xls" xfId="469"/>
    <cellStyle name="常规 2 2 7 3" xfId="470"/>
    <cellStyle name="常规 2 2 7_赤峰市2020年申报专业技术资格评审人员花名册.xls" xfId="471"/>
    <cellStyle name="常规 2 2 8" xfId="472"/>
    <cellStyle name="常规 2 2 8 2" xfId="473"/>
    <cellStyle name="常规 2 2 8 2 2" xfId="474"/>
    <cellStyle name="常规 2 2 8 2_赤峰市2020年申报专业技术资格评审人员花名册.xls" xfId="475"/>
    <cellStyle name="常规 2 2 8 3" xfId="476"/>
    <cellStyle name="常规 2 2 8_赤峰市2020年申报专业技术资格评审人员花名册.xls" xfId="477"/>
    <cellStyle name="常规 2 2 9" xfId="478"/>
    <cellStyle name="常规 2 2 9 2" xfId="479"/>
    <cellStyle name="常规 2 2 9 2 2" xfId="480"/>
    <cellStyle name="常规 2 2 9 2_赤峰市2020年申报专业技术资格评审人员花名册.xls" xfId="481"/>
    <cellStyle name="常规 2 2 9 3" xfId="482"/>
    <cellStyle name="常规 2 2 9_赤峰市2020年申报专业技术资格评审人员花名册.xls" xfId="483"/>
    <cellStyle name="常规 2 2_赤峰市2020年申报专业技术资格评审人员花名册.xls" xfId="484"/>
    <cellStyle name="常规 2 20" xfId="485"/>
    <cellStyle name="常规 2 20 2" xfId="486"/>
    <cellStyle name="常规 2 21" xfId="487"/>
    <cellStyle name="常规 2 21 2" xfId="488"/>
    <cellStyle name="常规 2 22" xfId="489"/>
    <cellStyle name="常规 2 22 2" xfId="490"/>
    <cellStyle name="常规 2 23" xfId="491"/>
    <cellStyle name="常规 2 23 2" xfId="492"/>
    <cellStyle name="常规 2 24" xfId="493"/>
    <cellStyle name="常规 2 24 2" xfId="494"/>
    <cellStyle name="常规 2 25" xfId="495"/>
    <cellStyle name="常规 2 25 2" xfId="496"/>
    <cellStyle name="常规 2 26" xfId="497"/>
    <cellStyle name="常规 2 26 2" xfId="498"/>
    <cellStyle name="常规 2 27" xfId="499"/>
    <cellStyle name="常规 2 27 2" xfId="500"/>
    <cellStyle name="常规 2 28" xfId="501"/>
    <cellStyle name="常规 2 28 2" xfId="502"/>
    <cellStyle name="常规 2 29" xfId="503"/>
    <cellStyle name="常规 2 29 2" xfId="504"/>
    <cellStyle name="常规 2 3" xfId="505"/>
    <cellStyle name="常规 2 3 10" xfId="506"/>
    <cellStyle name="常规 2 3 10 2" xfId="507"/>
    <cellStyle name="常规 2 3 11" xfId="508"/>
    <cellStyle name="常规 2 3 11 2" xfId="509"/>
    <cellStyle name="常规 2 3 12" xfId="510"/>
    <cellStyle name="常规 2 3 12 2" xfId="511"/>
    <cellStyle name="常规 2 3 13" xfId="512"/>
    <cellStyle name="常规 2 3 13 2" xfId="513"/>
    <cellStyle name="常规 2 3 14" xfId="514"/>
    <cellStyle name="常规 2 3 14 2" xfId="515"/>
    <cellStyle name="常规 2 3 15" xfId="516"/>
    <cellStyle name="常规 2 3 15 2" xfId="517"/>
    <cellStyle name="常规 2 3 16" xfId="518"/>
    <cellStyle name="常规 2 3 16 2" xfId="519"/>
    <cellStyle name="常规 2 3 17" xfId="520"/>
    <cellStyle name="常规 2 3 17 2" xfId="521"/>
    <cellStyle name="常规 2 3 18" xfId="522"/>
    <cellStyle name="常规 2 3 18 2" xfId="523"/>
    <cellStyle name="常规 2 3 19" xfId="524"/>
    <cellStyle name="常规 2 3 19 2" xfId="525"/>
    <cellStyle name="常规 2 3 2" xfId="526"/>
    <cellStyle name="常规 2 3 2 2" xfId="527"/>
    <cellStyle name="常规 2 3 20" xfId="528"/>
    <cellStyle name="常规 2 3 20 2" xfId="529"/>
    <cellStyle name="常规 2 3 21" xfId="530"/>
    <cellStyle name="常规 2 3 21 2" xfId="531"/>
    <cellStyle name="常规 2 3 22" xfId="532"/>
    <cellStyle name="常规 2 3 22 2" xfId="533"/>
    <cellStyle name="常规 2 3 23" xfId="534"/>
    <cellStyle name="常规 2 3 23 2" xfId="535"/>
    <cellStyle name="常规 2 3 24" xfId="536"/>
    <cellStyle name="常规 2 3 24 2" xfId="537"/>
    <cellStyle name="常规 2 3 25" xfId="538"/>
    <cellStyle name="常规 2 3 25 2" xfId="539"/>
    <cellStyle name="常规 2 3 26" xfId="540"/>
    <cellStyle name="常规 2 3 26 2" xfId="541"/>
    <cellStyle name="常规 2 3 27" xfId="542"/>
    <cellStyle name="常规 2 3 27 2" xfId="543"/>
    <cellStyle name="常规 2 3 28" xfId="544"/>
    <cellStyle name="常规 2 3 3" xfId="545"/>
    <cellStyle name="常规 2 3 3 2" xfId="546"/>
    <cellStyle name="常规 2 3 4" xfId="547"/>
    <cellStyle name="常规 2 3 4 2" xfId="548"/>
    <cellStyle name="常规 2 3 5" xfId="549"/>
    <cellStyle name="常规 2 3 5 2" xfId="550"/>
    <cellStyle name="常规 2 3 6" xfId="551"/>
    <cellStyle name="常规 2 3 6 2" xfId="552"/>
    <cellStyle name="常规 2 3 7" xfId="553"/>
    <cellStyle name="常规 2 3 7 2" xfId="554"/>
    <cellStyle name="常规 2 3 8" xfId="555"/>
    <cellStyle name="常规 2 3 8 2" xfId="556"/>
    <cellStyle name="常规 2 3 9" xfId="557"/>
    <cellStyle name="常规 2 3 9 2" xfId="558"/>
    <cellStyle name="常规 2 30" xfId="559"/>
    <cellStyle name="常规 2 30 2" xfId="560"/>
    <cellStyle name="常规 2 31" xfId="561"/>
    <cellStyle name="常规 2 31 2" xfId="562"/>
    <cellStyle name="常规 2 32" xfId="563"/>
    <cellStyle name="常规 2 32 2" xfId="564"/>
    <cellStyle name="常规 2 33" xfId="565"/>
    <cellStyle name="常规 2 33 2" xfId="566"/>
    <cellStyle name="常规 2 34" xfId="567"/>
    <cellStyle name="常规 2 4" xfId="568"/>
    <cellStyle name="常规 2 4 10" xfId="569"/>
    <cellStyle name="常规 2 4 10 2" xfId="570"/>
    <cellStyle name="常规 2 4 11" xfId="571"/>
    <cellStyle name="常规 2 4 11 2" xfId="572"/>
    <cellStyle name="常规 2 4 12" xfId="573"/>
    <cellStyle name="常规 2 4 12 2" xfId="574"/>
    <cellStyle name="常规 2 4 13" xfId="575"/>
    <cellStyle name="常规 2 4 13 2" xfId="576"/>
    <cellStyle name="常规 2 4 14" xfId="577"/>
    <cellStyle name="常规 2 4 14 2" xfId="578"/>
    <cellStyle name="常规 2 4 15" xfId="579"/>
    <cellStyle name="常规 2 4 15 2" xfId="580"/>
    <cellStyle name="常规 2 4 16" xfId="581"/>
    <cellStyle name="常规 2 4 16 2" xfId="582"/>
    <cellStyle name="常规 2 4 17" xfId="583"/>
    <cellStyle name="常规 2 4 17 2" xfId="584"/>
    <cellStyle name="常规 2 4 18" xfId="585"/>
    <cellStyle name="常规 2 4 18 2" xfId="586"/>
    <cellStyle name="常规 2 4 19" xfId="587"/>
    <cellStyle name="常规 2 4 19 2" xfId="588"/>
    <cellStyle name="常规 2 4 2" xfId="589"/>
    <cellStyle name="常规 2 4 2 2" xfId="590"/>
    <cellStyle name="常规 2 4 20" xfId="591"/>
    <cellStyle name="常规 2 4 20 2" xfId="592"/>
    <cellStyle name="常规 2 4 21" xfId="593"/>
    <cellStyle name="常规 2 4 21 2" xfId="594"/>
    <cellStyle name="常规 2 4 22" xfId="595"/>
    <cellStyle name="常规 2 4 22 2" xfId="596"/>
    <cellStyle name="常规 2 4 23" xfId="597"/>
    <cellStyle name="常规 2 4 23 2" xfId="598"/>
    <cellStyle name="常规 2 4 24" xfId="599"/>
    <cellStyle name="常规 2 4 24 2" xfId="600"/>
    <cellStyle name="常规 2 4 25" xfId="601"/>
    <cellStyle name="常规 2 4 25 2" xfId="602"/>
    <cellStyle name="常规 2 4 26" xfId="603"/>
    <cellStyle name="常规 2 4 26 2" xfId="604"/>
    <cellStyle name="常规 2 4 27" xfId="605"/>
    <cellStyle name="常规 2 4 27 2" xfId="606"/>
    <cellStyle name="常规 2 4 28" xfId="607"/>
    <cellStyle name="常规 2 4 3" xfId="608"/>
    <cellStyle name="常规 2 4 3 2" xfId="609"/>
    <cellStyle name="常规 2 4 4" xfId="610"/>
    <cellStyle name="常规 2 4 4 2" xfId="611"/>
    <cellStyle name="常规 2 4 5" xfId="612"/>
    <cellStyle name="常规 2 4 5 2" xfId="613"/>
    <cellStyle name="常规 2 4 6" xfId="614"/>
    <cellStyle name="常规 2 4 6 2" xfId="615"/>
    <cellStyle name="常规 2 4 7" xfId="616"/>
    <cellStyle name="常规 2 4 7 2" xfId="617"/>
    <cellStyle name="常规 2 4 8" xfId="618"/>
    <cellStyle name="常规 2 4 8 2" xfId="619"/>
    <cellStyle name="常规 2 4 9" xfId="620"/>
    <cellStyle name="常规 2 4 9 2" xfId="621"/>
    <cellStyle name="常规 2 5" xfId="622"/>
    <cellStyle name="常规 2 5 10" xfId="623"/>
    <cellStyle name="常规 2 5 10 2" xfId="624"/>
    <cellStyle name="常规 2 5 11" xfId="625"/>
    <cellStyle name="常规 2 5 11 2" xfId="626"/>
    <cellStyle name="常规 2 5 12" xfId="627"/>
    <cellStyle name="常规 2 5 12 2" xfId="628"/>
    <cellStyle name="常规 2 5 13" xfId="629"/>
    <cellStyle name="常规 2 5 13 2" xfId="630"/>
    <cellStyle name="常规 2 5 14" xfId="631"/>
    <cellStyle name="常规 2 5 14 2" xfId="632"/>
    <cellStyle name="常规 2 5 15" xfId="633"/>
    <cellStyle name="常规 2 5 15 2" xfId="634"/>
    <cellStyle name="常规 2 5 16" xfId="635"/>
    <cellStyle name="常规 2 5 16 2" xfId="636"/>
    <cellStyle name="常规 2 5 17" xfId="637"/>
    <cellStyle name="常规 2 5 17 2" xfId="638"/>
    <cellStyle name="常规 2 5 18" xfId="639"/>
    <cellStyle name="常规 2 5 18 2" xfId="640"/>
    <cellStyle name="常规 2 5 19" xfId="641"/>
    <cellStyle name="常规 2 5 19 2" xfId="642"/>
    <cellStyle name="常规 2 5 2" xfId="643"/>
    <cellStyle name="常规 2 5 2 2" xfId="644"/>
    <cellStyle name="常规 2 5 20" xfId="645"/>
    <cellStyle name="常规 2 5 20 2" xfId="646"/>
    <cellStyle name="常规 2 5 21" xfId="647"/>
    <cellStyle name="常规 2 5 21 2" xfId="648"/>
    <cellStyle name="常规 2 5 22" xfId="649"/>
    <cellStyle name="常规 2 5 22 2" xfId="650"/>
    <cellStyle name="常规 2 5 23" xfId="651"/>
    <cellStyle name="常规 2 5 23 2" xfId="652"/>
    <cellStyle name="常规 2 5 24" xfId="653"/>
    <cellStyle name="常规 2 5 24 2" xfId="654"/>
    <cellStyle name="常规 2 5 25" xfId="655"/>
    <cellStyle name="常规 2 5 25 2" xfId="656"/>
    <cellStyle name="常规 2 5 26" xfId="657"/>
    <cellStyle name="常规 2 5 26 2" xfId="658"/>
    <cellStyle name="常规 2 5 27" xfId="659"/>
    <cellStyle name="常规 2 5 27 2" xfId="660"/>
    <cellStyle name="常规 2 5 28" xfId="661"/>
    <cellStyle name="常规 2 5 3" xfId="662"/>
    <cellStyle name="常规 2 5 3 2" xfId="663"/>
    <cellStyle name="常规 2 5 4" xfId="664"/>
    <cellStyle name="常规 2 5 4 2" xfId="665"/>
    <cellStyle name="常规 2 5 5" xfId="666"/>
    <cellStyle name="常规 2 5 5 2" xfId="667"/>
    <cellStyle name="常规 2 5 6" xfId="668"/>
    <cellStyle name="常规 2 5 6 2" xfId="669"/>
    <cellStyle name="常规 2 5 7" xfId="670"/>
    <cellStyle name="常规 2 5 7 2" xfId="671"/>
    <cellStyle name="常规 2 5 8" xfId="672"/>
    <cellStyle name="常规 2 5 8 2" xfId="673"/>
    <cellStyle name="常规 2 5 9" xfId="674"/>
    <cellStyle name="常规 2 5 9 2" xfId="675"/>
    <cellStyle name="常规 2 6" xfId="676"/>
    <cellStyle name="常规 2 6 10" xfId="677"/>
    <cellStyle name="常规 2 6 10 2" xfId="678"/>
    <cellStyle name="常规 2 6 11" xfId="679"/>
    <cellStyle name="常规 2 6 11 2" xfId="680"/>
    <cellStyle name="常规 2 6 12" xfId="681"/>
    <cellStyle name="常规 2 6 12 2" xfId="682"/>
    <cellStyle name="常规 2 6 13" xfId="683"/>
    <cellStyle name="常规 2 6 13 2" xfId="684"/>
    <cellStyle name="常规 2 6 14" xfId="685"/>
    <cellStyle name="常规 2 6 14 2" xfId="686"/>
    <cellStyle name="常规 2 6 15" xfId="687"/>
    <cellStyle name="常规 2 6 15 2" xfId="688"/>
    <cellStyle name="常规 2 6 16" xfId="689"/>
    <cellStyle name="常规 2 6 16 2" xfId="690"/>
    <cellStyle name="常规 2 6 17" xfId="691"/>
    <cellStyle name="常规 2 6 17 2" xfId="692"/>
    <cellStyle name="常规 2 6 18" xfId="693"/>
    <cellStyle name="常规 2 6 18 2" xfId="694"/>
    <cellStyle name="常规 2 6 19" xfId="695"/>
    <cellStyle name="常规 2 6 19 2" xfId="696"/>
    <cellStyle name="常规 2 6 2" xfId="697"/>
    <cellStyle name="常规 2 6 2 2" xfId="698"/>
    <cellStyle name="常规 2 6 20" xfId="699"/>
    <cellStyle name="常规 2 6 20 2" xfId="700"/>
    <cellStyle name="常规 2 6 21" xfId="701"/>
    <cellStyle name="常规 2 6 21 2" xfId="702"/>
    <cellStyle name="常规 2 6 22" xfId="703"/>
    <cellStyle name="常规 2 6 22 2" xfId="704"/>
    <cellStyle name="常规 2 6 23" xfId="705"/>
    <cellStyle name="常规 2 6 23 2" xfId="706"/>
    <cellStyle name="常规 2 6 24" xfId="707"/>
    <cellStyle name="常规 2 6 24 2" xfId="708"/>
    <cellStyle name="常规 2 6 25" xfId="709"/>
    <cellStyle name="常规 2 6 25 2" xfId="710"/>
    <cellStyle name="常规 2 6 26" xfId="711"/>
    <cellStyle name="常规 2 6 26 2" xfId="712"/>
    <cellStyle name="常规 2 6 27" xfId="713"/>
    <cellStyle name="常规 2 6 27 2" xfId="714"/>
    <cellStyle name="常规 2 6 28" xfId="715"/>
    <cellStyle name="常规 2 6 3" xfId="716"/>
    <cellStyle name="常规 2 6 3 2" xfId="717"/>
    <cellStyle name="常规 2 6 4" xfId="718"/>
    <cellStyle name="常规 2 6 4 2" xfId="719"/>
    <cellStyle name="常规 2 6 5" xfId="720"/>
    <cellStyle name="常规 2 6 5 2" xfId="721"/>
    <cellStyle name="常规 2 6 6" xfId="722"/>
    <cellStyle name="常规 2 6 6 2" xfId="723"/>
    <cellStyle name="常规 2 6 7" xfId="724"/>
    <cellStyle name="常规 2 6 7 2" xfId="725"/>
    <cellStyle name="常规 2 6 8" xfId="726"/>
    <cellStyle name="常规 2 6 8 2" xfId="727"/>
    <cellStyle name="常规 2 6 9" xfId="728"/>
    <cellStyle name="常规 2 6 9 2" xfId="729"/>
    <cellStyle name="常规 2 7" xfId="730"/>
    <cellStyle name="常规 2 7 2" xfId="731"/>
    <cellStyle name="常规 2 8" xfId="732"/>
    <cellStyle name="常规 2 8 10" xfId="733"/>
    <cellStyle name="常规 2 8 10 2" xfId="734"/>
    <cellStyle name="常规 2 8 11" xfId="735"/>
    <cellStyle name="常规 2 8 11 2" xfId="736"/>
    <cellStyle name="常规 2 8 12" xfId="737"/>
    <cellStyle name="常规 2 8 12 2" xfId="738"/>
    <cellStyle name="常规 2 8 13" xfId="739"/>
    <cellStyle name="常规 2 8 13 2" xfId="740"/>
    <cellStyle name="常规 2 8 14" xfId="741"/>
    <cellStyle name="常规 2 8 14 2" xfId="742"/>
    <cellStyle name="常规 2 8 15" xfId="743"/>
    <cellStyle name="常规 2 8 15 2" xfId="744"/>
    <cellStyle name="常规 2 8 16" xfId="745"/>
    <cellStyle name="常规 2 8 16 2" xfId="746"/>
    <cellStyle name="常规 2 8 17" xfId="747"/>
    <cellStyle name="常规 2 8 17 2" xfId="748"/>
    <cellStyle name="常规 2 8 18" xfId="749"/>
    <cellStyle name="常规 2 8 18 2" xfId="750"/>
    <cellStyle name="常规 2 8 19" xfId="751"/>
    <cellStyle name="常规 2 8 19 2" xfId="752"/>
    <cellStyle name="常规 2 8 2" xfId="753"/>
    <cellStyle name="常规 2 8 2 2" xfId="754"/>
    <cellStyle name="常规 2 8 20" xfId="755"/>
    <cellStyle name="常规 2 8 20 2" xfId="756"/>
    <cellStyle name="常规 2 8 21" xfId="757"/>
    <cellStyle name="常规 2 8 21 2" xfId="758"/>
    <cellStyle name="常规 2 8 22" xfId="759"/>
    <cellStyle name="常规 2 8 22 2" xfId="760"/>
    <cellStyle name="常规 2 8 23" xfId="761"/>
    <cellStyle name="常规 2 8 23 2" xfId="762"/>
    <cellStyle name="常规 2 8 24" xfId="763"/>
    <cellStyle name="常规 2 8 24 2" xfId="764"/>
    <cellStyle name="常规 2 8 25" xfId="765"/>
    <cellStyle name="常规 2 8 25 2" xfId="766"/>
    <cellStyle name="常规 2 8 26" xfId="767"/>
    <cellStyle name="常规 2 8 26 2" xfId="768"/>
    <cellStyle name="常规 2 8 27" xfId="769"/>
    <cellStyle name="常规 2 8 27 2" xfId="770"/>
    <cellStyle name="常规 2 8 28" xfId="771"/>
    <cellStyle name="常规 2 8 3" xfId="772"/>
    <cellStyle name="常规 2 8 3 2" xfId="773"/>
    <cellStyle name="常规 2 8 4" xfId="774"/>
    <cellStyle name="常规 2 8 4 2" xfId="775"/>
    <cellStyle name="常规 2 8 5" xfId="776"/>
    <cellStyle name="常规 2 8 5 2" xfId="777"/>
    <cellStyle name="常规 2 8 6" xfId="778"/>
    <cellStyle name="常规 2 8 6 2" xfId="779"/>
    <cellStyle name="常规 2 8 7" xfId="780"/>
    <cellStyle name="常规 2 8 7 2" xfId="781"/>
    <cellStyle name="常规 2 8 8" xfId="782"/>
    <cellStyle name="常规 2 8 8 2" xfId="783"/>
    <cellStyle name="常规 2 8 9" xfId="784"/>
    <cellStyle name="常规 2 8 9 2" xfId="785"/>
    <cellStyle name="常规 2 9" xfId="786"/>
    <cellStyle name="常规 2 9 2" xfId="787"/>
    <cellStyle name="常规 20" xfId="788"/>
    <cellStyle name="常规 20 2" xfId="789"/>
    <cellStyle name="常规 20 2 2" xfId="790"/>
    <cellStyle name="常规 20 3" xfId="791"/>
    <cellStyle name="常规 20 3 2" xfId="792"/>
    <cellStyle name="常规 20 3_赤峰市2020年申报专业技术资格评审人员花名册.xls" xfId="793"/>
    <cellStyle name="常规 20 4" xfId="794"/>
    <cellStyle name="常规 20_赤峰市2020年申报专业技术资格评审人员花名册.xls" xfId="795"/>
    <cellStyle name="常规 21" xfId="796"/>
    <cellStyle name="常规 21 2" xfId="797"/>
    <cellStyle name="常规 22" xfId="798"/>
    <cellStyle name="常规 22 2" xfId="799"/>
    <cellStyle name="常规 23" xfId="800"/>
    <cellStyle name="常规 23 2" xfId="801"/>
    <cellStyle name="常规 23_赤峰市2020年申报专业技术资格评审人员花名册.xls" xfId="802"/>
    <cellStyle name="常规 24" xfId="803"/>
    <cellStyle name="常规 25" xfId="804"/>
    <cellStyle name="常规 26" xfId="805"/>
    <cellStyle name="常规 26 10" xfId="806"/>
    <cellStyle name="常规 26 10 2" xfId="807"/>
    <cellStyle name="常规 26 10 2 2" xfId="808"/>
    <cellStyle name="常规 26 10 2_赤峰市2020年申报专业技术资格评审人员花名册.xls" xfId="809"/>
    <cellStyle name="常规 26 10 3" xfId="810"/>
    <cellStyle name="常规 26 10_赤峰市2020年申报专业技术资格评审人员花名册.xls" xfId="811"/>
    <cellStyle name="常规 26 11" xfId="812"/>
    <cellStyle name="常规 26 11 2" xfId="813"/>
    <cellStyle name="常规 26 11 2 2" xfId="814"/>
    <cellStyle name="常规 26 11 2_赤峰市2020年申报专业技术资格评审人员花名册.xls" xfId="815"/>
    <cellStyle name="常规 26 11 3" xfId="816"/>
    <cellStyle name="常规 26 11_赤峰市2020年申报专业技术资格评审人员花名册.xls" xfId="817"/>
    <cellStyle name="常规 26 12" xfId="818"/>
    <cellStyle name="常规 26 12 2" xfId="819"/>
    <cellStyle name="常规 26 12 2 2" xfId="820"/>
    <cellStyle name="常规 26 12 2_赤峰市2020年申报专业技术资格评审人员花名册.xls" xfId="821"/>
    <cellStyle name="常规 26 12 3" xfId="822"/>
    <cellStyle name="常规 26 12_赤峰市2020年申报专业技术资格评审人员花名册.xls" xfId="823"/>
    <cellStyle name="常规 26 13" xfId="824"/>
    <cellStyle name="常规 26 13 2" xfId="825"/>
    <cellStyle name="常规 26 13 2 2" xfId="826"/>
    <cellStyle name="常规 26 13 2_赤峰市2020年申报专业技术资格评审人员花名册.xls" xfId="827"/>
    <cellStyle name="常规 26 13 3" xfId="828"/>
    <cellStyle name="常规 26 13_赤峰市2020年申报专业技术资格评审人员花名册.xls" xfId="829"/>
    <cellStyle name="常规 26 14" xfId="830"/>
    <cellStyle name="常规 26 14 2" xfId="831"/>
    <cellStyle name="常规 26 14 2 2" xfId="832"/>
    <cellStyle name="常规 26 14 2_赤峰市2020年申报专业技术资格评审人员花名册.xls" xfId="833"/>
    <cellStyle name="常规 26 14 3" xfId="834"/>
    <cellStyle name="常规 26 14_赤峰市2020年申报专业技术资格评审人员花名册.xls" xfId="835"/>
    <cellStyle name="常规 26 15" xfId="836"/>
    <cellStyle name="常规 26 15 2" xfId="837"/>
    <cellStyle name="常规 26 15 2 2" xfId="838"/>
    <cellStyle name="常规 26 15 2_赤峰市2020年申报专业技术资格评审人员花名册.xls" xfId="839"/>
    <cellStyle name="常规 26 15 3" xfId="840"/>
    <cellStyle name="常规 26 15_赤峰市2020年申报专业技术资格评审人员花名册.xls" xfId="841"/>
    <cellStyle name="常规 26 16" xfId="842"/>
    <cellStyle name="常规 26 16 2" xfId="843"/>
    <cellStyle name="常规 26 16 2 2" xfId="844"/>
    <cellStyle name="常规 26 16 2_赤峰市2020年申报专业技术资格评审人员花名册.xls" xfId="845"/>
    <cellStyle name="常规 26 16 3" xfId="846"/>
    <cellStyle name="常规 26 16_赤峰市2020年申报专业技术资格评审人员花名册.xls" xfId="847"/>
    <cellStyle name="常规 26 17" xfId="848"/>
    <cellStyle name="常规 26 17 2" xfId="849"/>
    <cellStyle name="常规 26 17 2 2" xfId="850"/>
    <cellStyle name="常规 26 17 2_赤峰市2020年申报专业技术资格评审人员花名册.xls" xfId="851"/>
    <cellStyle name="常规 26 17 3" xfId="852"/>
    <cellStyle name="常规 26 17_赤峰市2020年申报专业技术资格评审人员花名册.xls" xfId="853"/>
    <cellStyle name="常规 26 18" xfId="854"/>
    <cellStyle name="常规 26 18 2" xfId="855"/>
    <cellStyle name="常规 26 18 2 2" xfId="856"/>
    <cellStyle name="常规 26 18 2_赤峰市2020年申报专业技术资格评审人员花名册.xls" xfId="857"/>
    <cellStyle name="常规 26 18 3" xfId="858"/>
    <cellStyle name="常规 26 18_赤峰市2020年申报专业技术资格评审人员花名册.xls" xfId="859"/>
    <cellStyle name="常规 26 19" xfId="860"/>
    <cellStyle name="常规 26 19 2" xfId="861"/>
    <cellStyle name="常规 26 19 2 2" xfId="862"/>
    <cellStyle name="常规 26 19 2_赤峰市2020年申报专业技术资格评审人员花名册.xls" xfId="863"/>
    <cellStyle name="常规 26 19 3" xfId="864"/>
    <cellStyle name="常规 26 19_赤峰市2020年申报专业技术资格评审人员花名册.xls" xfId="865"/>
    <cellStyle name="常规 26 2" xfId="866"/>
    <cellStyle name="常规 26 2 2" xfId="867"/>
    <cellStyle name="常规 26 2 2 2" xfId="868"/>
    <cellStyle name="常规 26 2 2 2 2" xfId="869"/>
    <cellStyle name="常规 26 2 2 2_赤峰市2020年申报专业技术资格评审人员花名册.xls" xfId="870"/>
    <cellStyle name="常规 26 2 2 3" xfId="871"/>
    <cellStyle name="常规 26 2 2_赤峰市2020年申报专业技术资格评审人员花名册.xls" xfId="872"/>
    <cellStyle name="常规 26 2 3" xfId="873"/>
    <cellStyle name="常规 26 2 3 2" xfId="874"/>
    <cellStyle name="常规 26 2 3_赤峰市2020年申报专业技术资格评审人员花名册.xls" xfId="875"/>
    <cellStyle name="常规 26 2 4" xfId="876"/>
    <cellStyle name="常规 26 2_赤峰市2020年申报专业技术资格评审人员花名册.xls" xfId="877"/>
    <cellStyle name="常规 26 20" xfId="878"/>
    <cellStyle name="常规 26 20 2" xfId="879"/>
    <cellStyle name="常规 26 20 2 2" xfId="880"/>
    <cellStyle name="常规 26 20 2_赤峰市2020年申报专业技术资格评审人员花名册.xls" xfId="881"/>
    <cellStyle name="常规 26 20 3" xfId="882"/>
    <cellStyle name="常规 26 20_赤峰市2020年申报专业技术资格评审人员花名册.xls" xfId="883"/>
    <cellStyle name="常规 26 21" xfId="884"/>
    <cellStyle name="常规 26 21 2" xfId="885"/>
    <cellStyle name="常规 26 21 2 2" xfId="886"/>
    <cellStyle name="常规 26 21 2_赤峰市2020年申报专业技术资格评审人员花名册.xls" xfId="887"/>
    <cellStyle name="常规 26 21 3" xfId="888"/>
    <cellStyle name="常规 26 21_赤峰市2020年申报专业技术资格评审人员花名册.xls" xfId="889"/>
    <cellStyle name="常规 26 22" xfId="890"/>
    <cellStyle name="常规 26 22 2" xfId="891"/>
    <cellStyle name="常规 26 22 2 2" xfId="892"/>
    <cellStyle name="常规 26 22 2_赤峰市2020年申报专业技术资格评审人员花名册.xls" xfId="893"/>
    <cellStyle name="常规 26 22 3" xfId="894"/>
    <cellStyle name="常规 26 22_赤峰市2020年申报专业技术资格评审人员花名册.xls" xfId="895"/>
    <cellStyle name="常规 26 23" xfId="896"/>
    <cellStyle name="常规 26 23 2" xfId="897"/>
    <cellStyle name="常规 26 23 2 2" xfId="898"/>
    <cellStyle name="常规 26 23 2_赤峰市2020年申报专业技术资格评审人员花名册.xls" xfId="899"/>
    <cellStyle name="常规 26 23 3" xfId="900"/>
    <cellStyle name="常规 26 23_赤峰市2020年申报专业技术资格评审人员花名册.xls" xfId="901"/>
    <cellStyle name="常规 26 24" xfId="902"/>
    <cellStyle name="常规 26 24 2" xfId="903"/>
    <cellStyle name="常规 26 24 2 2" xfId="904"/>
    <cellStyle name="常规 26 24 2_赤峰市2020年申报专业技术资格评审人员花名册.xls" xfId="905"/>
    <cellStyle name="常规 26 24 3" xfId="906"/>
    <cellStyle name="常规 26 24_赤峰市2020年申报专业技术资格评审人员花名册.xls" xfId="907"/>
    <cellStyle name="常规 26 25" xfId="908"/>
    <cellStyle name="常规 26 25 2" xfId="909"/>
    <cellStyle name="常规 26 25 2 2" xfId="910"/>
    <cellStyle name="常规 26 25 2_赤峰市2020年申报专业技术资格评审人员花名册.xls" xfId="911"/>
    <cellStyle name="常规 26 25 3" xfId="912"/>
    <cellStyle name="常规 26 25_赤峰市2020年申报专业技术资格评审人员花名册.xls" xfId="913"/>
    <cellStyle name="常规 26 26" xfId="914"/>
    <cellStyle name="常规 26 26 2" xfId="915"/>
    <cellStyle name="常规 26 26 2 2" xfId="916"/>
    <cellStyle name="常规 26 26 2_赤峰市2020年申报专业技术资格评审人员花名册.xls" xfId="917"/>
    <cellStyle name="常规 26 26 3" xfId="918"/>
    <cellStyle name="常规 26 26_赤峰市2020年申报专业技术资格评审人员花名册.xls" xfId="919"/>
    <cellStyle name="常规 26 27" xfId="920"/>
    <cellStyle name="常规 26 27 2" xfId="921"/>
    <cellStyle name="常规 26 27 2 2" xfId="922"/>
    <cellStyle name="常规 26 27 2_赤峰市2020年申报专业技术资格评审人员花名册.xls" xfId="923"/>
    <cellStyle name="常规 26 27 3" xfId="924"/>
    <cellStyle name="常规 26 27_赤峰市2020年申报专业技术资格评审人员花名册.xls" xfId="925"/>
    <cellStyle name="常规 26 28" xfId="926"/>
    <cellStyle name="常规 26 28 2" xfId="927"/>
    <cellStyle name="常规 26 28 2 2" xfId="928"/>
    <cellStyle name="常规 26 28 2_赤峰市2020年申报专业技术资格评审人员花名册.xls" xfId="929"/>
    <cellStyle name="常规 26 28 3" xfId="930"/>
    <cellStyle name="常规 26 28_赤峰市2020年申报专业技术资格评审人员花名册.xls" xfId="931"/>
    <cellStyle name="常规 26 29" xfId="932"/>
    <cellStyle name="常规 26 29 2" xfId="933"/>
    <cellStyle name="常规 26 29 2 2" xfId="934"/>
    <cellStyle name="常规 26 29 2_赤峰市2020年申报专业技术资格评审人员花名册.xls" xfId="935"/>
    <cellStyle name="常规 26 29 3" xfId="936"/>
    <cellStyle name="常规 26 29_赤峰市2020年申报专业技术资格评审人员花名册.xls" xfId="937"/>
    <cellStyle name="常规 26 3" xfId="938"/>
    <cellStyle name="常规 26 3 2" xfId="939"/>
    <cellStyle name="常规 26 3 2 2" xfId="940"/>
    <cellStyle name="常规 26 3 2 2 2" xfId="941"/>
    <cellStyle name="常规 26 3 2 2_赤峰市2020年申报专业技术资格评审人员花名册.xls" xfId="942"/>
    <cellStyle name="常规 26 3 2 3" xfId="943"/>
    <cellStyle name="常规 26 3 2_赤峰市2020年申报专业技术资格评审人员花名册.xls" xfId="944"/>
    <cellStyle name="常规 26 3 3" xfId="945"/>
    <cellStyle name="常规 26 3 3 2" xfId="946"/>
    <cellStyle name="常规 26 3 3_赤峰市2020年申报专业技术资格评审人员花名册.xls" xfId="947"/>
    <cellStyle name="常规 26 3 4" xfId="948"/>
    <cellStyle name="常规 26 3_赤峰市2020年申报专业技术资格评审人员花名册.xls" xfId="949"/>
    <cellStyle name="常规 26 30" xfId="950"/>
    <cellStyle name="常规 26 30 2" xfId="951"/>
    <cellStyle name="常规 26 30 2 2" xfId="952"/>
    <cellStyle name="常规 26 30 2_赤峰市2020年申报专业技术资格评审人员花名册.xls" xfId="953"/>
    <cellStyle name="常规 26 30 3" xfId="954"/>
    <cellStyle name="常规 26 30_赤峰市2020年申报专业技术资格评审人员花名册.xls" xfId="955"/>
    <cellStyle name="常规 26 31" xfId="956"/>
    <cellStyle name="常规 26 31 2" xfId="957"/>
    <cellStyle name="常规 26 31 2 2" xfId="958"/>
    <cellStyle name="常规 26 31 2_赤峰市2020年申报专业技术资格评审人员花名册.xls" xfId="959"/>
    <cellStyle name="常规 26 31 3" xfId="960"/>
    <cellStyle name="常规 26 31_赤峰市2020年申报专业技术资格评审人员花名册.xls" xfId="961"/>
    <cellStyle name="常规 26 32" xfId="962"/>
    <cellStyle name="常规 26 32 2" xfId="963"/>
    <cellStyle name="常规 26 32 2 2" xfId="964"/>
    <cellStyle name="常规 26 32 2_赤峰市2020年申报专业技术资格评审人员花名册.xls" xfId="965"/>
    <cellStyle name="常规 26 32 3" xfId="966"/>
    <cellStyle name="常规 26 32_赤峰市2020年申报专业技术资格评审人员花名册.xls" xfId="967"/>
    <cellStyle name="常规 26 33" xfId="968"/>
    <cellStyle name="常规 26 33 2" xfId="969"/>
    <cellStyle name="常规 26 33 2 2" xfId="970"/>
    <cellStyle name="常规 26 33 2_赤峰市2020年申报专业技术资格评审人员花名册.xls" xfId="971"/>
    <cellStyle name="常规 26 33 3" xfId="972"/>
    <cellStyle name="常规 26 33_赤峰市2020年申报专业技术资格评审人员花名册.xls" xfId="973"/>
    <cellStyle name="常规 26 34" xfId="974"/>
    <cellStyle name="常规 26 34 2" xfId="975"/>
    <cellStyle name="常规 26 34 2 2" xfId="976"/>
    <cellStyle name="常规 26 34 2_赤峰市2020年申报专业技术资格评审人员花名册.xls" xfId="977"/>
    <cellStyle name="常规 26 34 3" xfId="978"/>
    <cellStyle name="常规 26 34_赤峰市2020年申报专业技术资格评审人员花名册.xls" xfId="979"/>
    <cellStyle name="常规 26 35" xfId="980"/>
    <cellStyle name="常规 26 35 2" xfId="981"/>
    <cellStyle name="常规 26 35 2 2" xfId="982"/>
    <cellStyle name="常规 26 35 2_赤峰市2020年申报专业技术资格评审人员花名册.xls" xfId="983"/>
    <cellStyle name="常规 26 35 3" xfId="984"/>
    <cellStyle name="常规 26 35_赤峰市2020年申报专业技术资格评审人员花名册.xls" xfId="985"/>
    <cellStyle name="常规 26 36" xfId="986"/>
    <cellStyle name="常规 26 36 2" xfId="987"/>
    <cellStyle name="常规 26 36 2 2" xfId="988"/>
    <cellStyle name="常规 26 36 2_赤峰市2020年申报专业技术资格评审人员花名册.xls" xfId="989"/>
    <cellStyle name="常规 26 36 3" xfId="990"/>
    <cellStyle name="常规 26 36_赤峰市2020年申报专业技术资格评审人员花名册.xls" xfId="991"/>
    <cellStyle name="常规 26 37" xfId="992"/>
    <cellStyle name="常规 26 37 2" xfId="993"/>
    <cellStyle name="常规 26 37_赤峰市2020年申报专业技术资格评审人员花名册.xls" xfId="994"/>
    <cellStyle name="常规 26 38" xfId="995"/>
    <cellStyle name="常规 26 4" xfId="996"/>
    <cellStyle name="常规 26 4 2" xfId="997"/>
    <cellStyle name="常规 26 4 2 2" xfId="998"/>
    <cellStyle name="常规 26 4 2_赤峰市2020年申报专业技术资格评审人员花名册.xls" xfId="999"/>
    <cellStyle name="常规 26 4 3" xfId="1000"/>
    <cellStyle name="常规 26 4_赤峰市2020年申报专业技术资格评审人员花名册.xls" xfId="1001"/>
    <cellStyle name="常规 26 5" xfId="1002"/>
    <cellStyle name="常规 26 5 2" xfId="1003"/>
    <cellStyle name="常规 26 5 2 2" xfId="1004"/>
    <cellStyle name="常规 26 5 2_赤峰市2020年申报专业技术资格评审人员花名册.xls" xfId="1005"/>
    <cellStyle name="常规 26 5 3" xfId="1006"/>
    <cellStyle name="常规 26 5_赤峰市2020年申报专业技术资格评审人员花名册.xls" xfId="1007"/>
    <cellStyle name="常规 26 6" xfId="1008"/>
    <cellStyle name="常规 26 6 2" xfId="1009"/>
    <cellStyle name="常规 26 6 2 2" xfId="1010"/>
    <cellStyle name="常规 26 6 2_赤峰市2020年申报专业技术资格评审人员花名册.xls" xfId="1011"/>
    <cellStyle name="常规 26 6 3" xfId="1012"/>
    <cellStyle name="常规 26 6_赤峰市2020年申报专业技术资格评审人员花名册.xls" xfId="1013"/>
    <cellStyle name="常规 26 7" xfId="1014"/>
    <cellStyle name="常规 26 7 2" xfId="1015"/>
    <cellStyle name="常规 26 7 2 2" xfId="1016"/>
    <cellStyle name="常规 26 7 2_赤峰市2020年申报专业技术资格评审人员花名册.xls" xfId="1017"/>
    <cellStyle name="常规 26 7 3" xfId="1018"/>
    <cellStyle name="常规 26 7_赤峰市2020年申报专业技术资格评审人员花名册.xls" xfId="1019"/>
    <cellStyle name="常规 26 8" xfId="1020"/>
    <cellStyle name="常规 26 8 2" xfId="1021"/>
    <cellStyle name="常规 26 8 2 2" xfId="1022"/>
    <cellStyle name="常规 26 8 2_赤峰市2020年申报专业技术资格评审人员花名册.xls" xfId="1023"/>
    <cellStyle name="常规 26 8 3" xfId="1024"/>
    <cellStyle name="常规 26 8_赤峰市2020年申报专业技术资格评审人员花名册.xls" xfId="1025"/>
    <cellStyle name="常规 26 9" xfId="1026"/>
    <cellStyle name="常规 26 9 2" xfId="1027"/>
    <cellStyle name="常规 26 9 2 2" xfId="1028"/>
    <cellStyle name="常规 26 9 2_赤峰市2020年申报专业技术资格评审人员花名册.xls" xfId="1029"/>
    <cellStyle name="常规 26 9 3" xfId="1030"/>
    <cellStyle name="常规 26 9_赤峰市2020年申报专业技术资格评审人员花名册.xls" xfId="1031"/>
    <cellStyle name="常规 26_赤峰市2020年申报专业技术资格评审人员花名册.xls" xfId="1032"/>
    <cellStyle name="常规 27" xfId="1033"/>
    <cellStyle name="常规 28" xfId="1034"/>
    <cellStyle name="常规 28 10" xfId="1035"/>
    <cellStyle name="常规 28 10 2" xfId="1036"/>
    <cellStyle name="常规 28 10 2 2" xfId="1037"/>
    <cellStyle name="常规 28 10 2_赤峰市2020年申报专业技术资格评审人员花名册.xls" xfId="1038"/>
    <cellStyle name="常规 28 10 3" xfId="1039"/>
    <cellStyle name="常规 28 10_赤峰市2020年申报专业技术资格评审人员花名册.xls" xfId="1040"/>
    <cellStyle name="常规 28 11" xfId="1041"/>
    <cellStyle name="常规 28 11 2" xfId="1042"/>
    <cellStyle name="常规 28 11 2 2" xfId="1043"/>
    <cellStyle name="常规 28 11 2_赤峰市2020年申报专业技术资格评审人员花名册.xls" xfId="1044"/>
    <cellStyle name="常规 28 11 3" xfId="1045"/>
    <cellStyle name="常规 28 11_赤峰市2020年申报专业技术资格评审人员花名册.xls" xfId="1046"/>
    <cellStyle name="常规 28 12" xfId="1047"/>
    <cellStyle name="常规 28 12 2" xfId="1048"/>
    <cellStyle name="常规 28 12 2 2" xfId="1049"/>
    <cellStyle name="常规 28 12 2_赤峰市2020年申报专业技术资格评审人员花名册.xls" xfId="1050"/>
    <cellStyle name="常规 28 12 3" xfId="1051"/>
    <cellStyle name="常规 28 12_赤峰市2020年申报专业技术资格评审人员花名册.xls" xfId="1052"/>
    <cellStyle name="常规 28 13" xfId="1053"/>
    <cellStyle name="常规 28 13 2" xfId="1054"/>
    <cellStyle name="常规 28 13 2 2" xfId="1055"/>
    <cellStyle name="常规 28 13 2_赤峰市2020年申报专业技术资格评审人员花名册.xls" xfId="1056"/>
    <cellStyle name="常规 28 13 3" xfId="1057"/>
    <cellStyle name="常规 28 13_赤峰市2020年申报专业技术资格评审人员花名册.xls" xfId="1058"/>
    <cellStyle name="常规 28 14" xfId="1059"/>
    <cellStyle name="常规 28 14 2" xfId="1060"/>
    <cellStyle name="常规 28 14 2 2" xfId="1061"/>
    <cellStyle name="常规 28 14 2_赤峰市2020年申报专业技术资格评审人员花名册.xls" xfId="1062"/>
    <cellStyle name="常规 28 14 3" xfId="1063"/>
    <cellStyle name="常规 28 14_赤峰市2020年申报专业技术资格评审人员花名册.xls" xfId="1064"/>
    <cellStyle name="常规 28 15" xfId="1065"/>
    <cellStyle name="常规 28 15 2" xfId="1066"/>
    <cellStyle name="常规 28 15 2 2" xfId="1067"/>
    <cellStyle name="常规 28 15 2_赤峰市2020年申报专业技术资格评审人员花名册.xls" xfId="1068"/>
    <cellStyle name="常规 28 15 3" xfId="1069"/>
    <cellStyle name="常规 28 15_赤峰市2020年申报专业技术资格评审人员花名册.xls" xfId="1070"/>
    <cellStyle name="常规 28 16" xfId="1071"/>
    <cellStyle name="常规 28 16 2" xfId="1072"/>
    <cellStyle name="常规 28 16 2 2" xfId="1073"/>
    <cellStyle name="常规 28 16 2_赤峰市2020年申报专业技术资格评审人员花名册.xls" xfId="1074"/>
    <cellStyle name="常规 28 16 3" xfId="1075"/>
    <cellStyle name="常规 28 16_赤峰市2020年申报专业技术资格评审人员花名册.xls" xfId="1076"/>
    <cellStyle name="常规 28 17" xfId="1077"/>
    <cellStyle name="常规 28 17 2" xfId="1078"/>
    <cellStyle name="常规 28 17 2 2" xfId="1079"/>
    <cellStyle name="常规 28 17 2_赤峰市2020年申报专业技术资格评审人员花名册.xls" xfId="1080"/>
    <cellStyle name="常规 28 17 3" xfId="1081"/>
    <cellStyle name="常规 28 17_赤峰市2020年申报专业技术资格评审人员花名册.xls" xfId="1082"/>
    <cellStyle name="常规 28 18" xfId="1083"/>
    <cellStyle name="常规 28 18 2" xfId="1084"/>
    <cellStyle name="常规 28 18 2 2" xfId="1085"/>
    <cellStyle name="常规 28 18 2_赤峰市2020年申报专业技术资格评审人员花名册.xls" xfId="1086"/>
    <cellStyle name="常规 28 18 3" xfId="1087"/>
    <cellStyle name="常规 28 18_赤峰市2020年申报专业技术资格评审人员花名册.xls" xfId="1088"/>
    <cellStyle name="常规 28 19" xfId="1089"/>
    <cellStyle name="常规 28 19 2" xfId="1090"/>
    <cellStyle name="常规 28 19 2 2" xfId="1091"/>
    <cellStyle name="常规 28 19 2_赤峰市2020年申报专业技术资格评审人员花名册.xls" xfId="1092"/>
    <cellStyle name="常规 28 19 3" xfId="1093"/>
    <cellStyle name="常规 28 19_赤峰市2020年申报专业技术资格评审人员花名册.xls" xfId="1094"/>
    <cellStyle name="常规 28 2" xfId="1095"/>
    <cellStyle name="常规 28 2 2" xfId="1096"/>
    <cellStyle name="常规 28 2 2 2" xfId="1097"/>
    <cellStyle name="常规 28 2 2 2 2" xfId="1098"/>
    <cellStyle name="常规 28 2 2 2_赤峰市2020年申报专业技术资格评审人员花名册.xls" xfId="1099"/>
    <cellStyle name="常规 28 2 2 3" xfId="1100"/>
    <cellStyle name="常规 28 2 2_赤峰市2020年申报专业技术资格评审人员花名册.xls" xfId="1101"/>
    <cellStyle name="常规 28 2 3" xfId="1102"/>
    <cellStyle name="常规 28 2 3 2" xfId="1103"/>
    <cellStyle name="常规 28 2 3_赤峰市2020年申报专业技术资格评审人员花名册.xls" xfId="1104"/>
    <cellStyle name="常规 28 2 4" xfId="1105"/>
    <cellStyle name="常规 28 2_赤峰市2020年申报专业技术资格评审人员花名册.xls" xfId="1106"/>
    <cellStyle name="常规 28 20" xfId="1107"/>
    <cellStyle name="常规 28 20 2" xfId="1108"/>
    <cellStyle name="常规 28 20 2 2" xfId="1109"/>
    <cellStyle name="常规 28 20 2_赤峰市2020年申报专业技术资格评审人员花名册.xls" xfId="1110"/>
    <cellStyle name="常规 28 20 3" xfId="1111"/>
    <cellStyle name="常规 28 20_赤峰市2020年申报专业技术资格评审人员花名册.xls" xfId="1112"/>
    <cellStyle name="常规 28 21" xfId="1113"/>
    <cellStyle name="常规 28 21 2" xfId="1114"/>
    <cellStyle name="常规 28 21 2 2" xfId="1115"/>
    <cellStyle name="常规 28 21 2_赤峰市2020年申报专业技术资格评审人员花名册.xls" xfId="1116"/>
    <cellStyle name="常规 28 21 3" xfId="1117"/>
    <cellStyle name="常规 28 21_赤峰市2020年申报专业技术资格评审人员花名册.xls" xfId="1118"/>
    <cellStyle name="常规 28 22" xfId="1119"/>
    <cellStyle name="常规 28 22 2" xfId="1120"/>
    <cellStyle name="常规 28 22 2 2" xfId="1121"/>
    <cellStyle name="常规 28 22 2_赤峰市2020年申报专业技术资格评审人员花名册.xls" xfId="1122"/>
    <cellStyle name="常规 28 22 3" xfId="1123"/>
    <cellStyle name="常规 28 22_赤峰市2020年申报专业技术资格评审人员花名册.xls" xfId="1124"/>
    <cellStyle name="常规 28 23" xfId="1125"/>
    <cellStyle name="常规 28 23 2" xfId="1126"/>
    <cellStyle name="常规 28 23 2 2" xfId="1127"/>
    <cellStyle name="常规 28 23 2_赤峰市2020年申报专业技术资格评审人员花名册.xls" xfId="1128"/>
    <cellStyle name="常规 28 23 3" xfId="1129"/>
    <cellStyle name="常规 28 23_赤峰市2020年申报专业技术资格评审人员花名册.xls" xfId="1130"/>
    <cellStyle name="常规 28 24" xfId="1131"/>
    <cellStyle name="常规 28 24 2" xfId="1132"/>
    <cellStyle name="常规 28 24 2 2" xfId="1133"/>
    <cellStyle name="常规 28 24 2_赤峰市2020年申报专业技术资格评审人员花名册.xls" xfId="1134"/>
    <cellStyle name="常规 28 24 3" xfId="1135"/>
    <cellStyle name="常规 28 24_赤峰市2020年申报专业技术资格评审人员花名册.xls" xfId="1136"/>
    <cellStyle name="常规 28 25" xfId="1137"/>
    <cellStyle name="常规 28 25 2" xfId="1138"/>
    <cellStyle name="常规 28 25 2 2" xfId="1139"/>
    <cellStyle name="常规 28 25 2_赤峰市2020年申报专业技术资格评审人员花名册.xls" xfId="1140"/>
    <cellStyle name="常规 28 25 3" xfId="1141"/>
    <cellStyle name="常规 28 25_赤峰市2020年申报专业技术资格评审人员花名册.xls" xfId="1142"/>
    <cellStyle name="常规 28 26" xfId="1143"/>
    <cellStyle name="常规 28 26 2" xfId="1144"/>
    <cellStyle name="常规 28 26 2 2" xfId="1145"/>
    <cellStyle name="常规 28 26 2_赤峰市2020年申报专业技术资格评审人员花名册.xls" xfId="1146"/>
    <cellStyle name="常规 28 26 3" xfId="1147"/>
    <cellStyle name="常规 28 26_赤峰市2020年申报专业技术资格评审人员花名册.xls" xfId="1148"/>
    <cellStyle name="常规 28 27" xfId="1149"/>
    <cellStyle name="常规 28 27 2" xfId="1150"/>
    <cellStyle name="常规 28 27 2 2" xfId="1151"/>
    <cellStyle name="常规 28 27 2_赤峰市2020年申报专业技术资格评审人员花名册.xls" xfId="1152"/>
    <cellStyle name="常规 28 27 3" xfId="1153"/>
    <cellStyle name="常规 28 27_赤峰市2020年申报专业技术资格评审人员花名册.xls" xfId="1154"/>
    <cellStyle name="常规 28 28" xfId="1155"/>
    <cellStyle name="常规 28 28 2" xfId="1156"/>
    <cellStyle name="常规 28 28 2 2" xfId="1157"/>
    <cellStyle name="常规 28 28 2_赤峰市2020年申报专业技术资格评审人员花名册.xls" xfId="1158"/>
    <cellStyle name="常规 28 28 3" xfId="1159"/>
    <cellStyle name="常规 28 28_赤峰市2020年申报专业技术资格评审人员花名册.xls" xfId="1160"/>
    <cellStyle name="常规 28 29" xfId="1161"/>
    <cellStyle name="常规 28 29 2" xfId="1162"/>
    <cellStyle name="常规 28 29 2 2" xfId="1163"/>
    <cellStyle name="常规 28 29 2_赤峰市2020年申报专业技术资格评审人员花名册.xls" xfId="1164"/>
    <cellStyle name="常规 28 29 3" xfId="1165"/>
    <cellStyle name="常规 28 29_赤峰市2020年申报专业技术资格评审人员花名册.xls" xfId="1166"/>
    <cellStyle name="常规 28 3" xfId="1167"/>
    <cellStyle name="常规 28 3 2" xfId="1168"/>
    <cellStyle name="常规 28 3 2 2" xfId="1169"/>
    <cellStyle name="常规 28 3 2 2 2" xfId="1170"/>
    <cellStyle name="常规 28 3 2 2_赤峰市2020年申报专业技术资格评审人员花名册.xls" xfId="1171"/>
    <cellStyle name="常规 28 3 2 3" xfId="1172"/>
    <cellStyle name="常规 28 3 2_赤峰市2020年申报专业技术资格评审人员花名册.xls" xfId="1173"/>
    <cellStyle name="常规 28 3 3" xfId="1174"/>
    <cellStyle name="常规 28 3 3 2" xfId="1175"/>
    <cellStyle name="常规 28 3 3_赤峰市2020年申报专业技术资格评审人员花名册.xls" xfId="1176"/>
    <cellStyle name="常规 28 3 4" xfId="1177"/>
    <cellStyle name="常规 28 3_赤峰市2020年申报专业技术资格评审人员花名册.xls" xfId="1178"/>
    <cellStyle name="常规 28 30" xfId="1179"/>
    <cellStyle name="常规 28 30 2" xfId="1180"/>
    <cellStyle name="常规 28 30 2 2" xfId="1181"/>
    <cellStyle name="常规 28 30 2_赤峰市2020年申报专业技术资格评审人员花名册.xls" xfId="1182"/>
    <cellStyle name="常规 28 30 3" xfId="1183"/>
    <cellStyle name="常规 28 30_赤峰市2020年申报专业技术资格评审人员花名册.xls" xfId="1184"/>
    <cellStyle name="常规 28 31" xfId="1185"/>
    <cellStyle name="常规 28 31 2" xfId="1186"/>
    <cellStyle name="常规 28 31 2 2" xfId="1187"/>
    <cellStyle name="常规 28 31 2_赤峰市2020年申报专业技术资格评审人员花名册.xls" xfId="1188"/>
    <cellStyle name="常规 28 31 3" xfId="1189"/>
    <cellStyle name="常规 28 31_赤峰市2020年申报专业技术资格评审人员花名册.xls" xfId="1190"/>
    <cellStyle name="常规 28 32" xfId="1191"/>
    <cellStyle name="常规 28 32 2" xfId="1192"/>
    <cellStyle name="常规 28 32 2 2" xfId="1193"/>
    <cellStyle name="常规 28 32 2_赤峰市2020年申报专业技术资格评审人员花名册.xls" xfId="1194"/>
    <cellStyle name="常规 28 32 3" xfId="1195"/>
    <cellStyle name="常规 28 32_赤峰市2020年申报专业技术资格评审人员花名册.xls" xfId="1196"/>
    <cellStyle name="常规 28 33" xfId="1197"/>
    <cellStyle name="常规 28 33 2" xfId="1198"/>
    <cellStyle name="常规 28 33 2 2" xfId="1199"/>
    <cellStyle name="常规 28 33 2_赤峰市2020年申报专业技术资格评审人员花名册.xls" xfId="1200"/>
    <cellStyle name="常规 28 33 3" xfId="1201"/>
    <cellStyle name="常规 28 33_赤峰市2020年申报专业技术资格评审人员花名册.xls" xfId="1202"/>
    <cellStyle name="常规 28 34" xfId="1203"/>
    <cellStyle name="常规 28 34 2" xfId="1204"/>
    <cellStyle name="常规 28 34 2 2" xfId="1205"/>
    <cellStyle name="常规 28 34 2_赤峰市2020年申报专业技术资格评审人员花名册.xls" xfId="1206"/>
    <cellStyle name="常规 28 34 3" xfId="1207"/>
    <cellStyle name="常规 28 34_赤峰市2020年申报专业技术资格评审人员花名册.xls" xfId="1208"/>
    <cellStyle name="常规 28 35" xfId="1209"/>
    <cellStyle name="常规 28 35 2" xfId="1210"/>
    <cellStyle name="常规 28 35 2 2" xfId="1211"/>
    <cellStyle name="常规 28 35 2_赤峰市2020年申报专业技术资格评审人员花名册.xls" xfId="1212"/>
    <cellStyle name="常规 28 35 3" xfId="1213"/>
    <cellStyle name="常规 28 35_赤峰市2020年申报专业技术资格评审人员花名册.xls" xfId="1214"/>
    <cellStyle name="常规 28 36" xfId="1215"/>
    <cellStyle name="常规 28 36 2" xfId="1216"/>
    <cellStyle name="常规 28 36 2 2" xfId="1217"/>
    <cellStyle name="常规 28 36 2_赤峰市2020年申报专业技术资格评审人员花名册.xls" xfId="1218"/>
    <cellStyle name="常规 28 36 3" xfId="1219"/>
    <cellStyle name="常规 28 36_赤峰市2020年申报专业技术资格评审人员花名册.xls" xfId="1220"/>
    <cellStyle name="常规 28 37" xfId="1221"/>
    <cellStyle name="常规 28 37 2" xfId="1222"/>
    <cellStyle name="常规 28 37_赤峰市2020年申报专业技术资格评审人员花名册.xls" xfId="1223"/>
    <cellStyle name="常规 28 38" xfId="1224"/>
    <cellStyle name="常规 28 4" xfId="1225"/>
    <cellStyle name="常规 28 4 2" xfId="1226"/>
    <cellStyle name="常规 28 4 2 2" xfId="1227"/>
    <cellStyle name="常规 28 4 2_赤峰市2020年申报专业技术资格评审人员花名册.xls" xfId="1228"/>
    <cellStyle name="常规 28 4 3" xfId="1229"/>
    <cellStyle name="常规 28 4_赤峰市2020年申报专业技术资格评审人员花名册.xls" xfId="1230"/>
    <cellStyle name="常规 28 5" xfId="1231"/>
    <cellStyle name="常规 28 5 2" xfId="1232"/>
    <cellStyle name="常规 28 5 2 2" xfId="1233"/>
    <cellStyle name="常规 28 5 2_赤峰市2020年申报专业技术资格评审人员花名册.xls" xfId="1234"/>
    <cellStyle name="常规 28 5 3" xfId="1235"/>
    <cellStyle name="常规 28 5_赤峰市2020年申报专业技术资格评审人员花名册.xls" xfId="1236"/>
    <cellStyle name="常规 28 6" xfId="1237"/>
    <cellStyle name="常规 28 6 2" xfId="1238"/>
    <cellStyle name="常规 28 6 2 2" xfId="1239"/>
    <cellStyle name="常规 28 6 2_赤峰市2020年申报专业技术资格评审人员花名册.xls" xfId="1240"/>
    <cellStyle name="常规 28 6 3" xfId="1241"/>
    <cellStyle name="常规 28 6_赤峰市2020年申报专业技术资格评审人员花名册.xls" xfId="1242"/>
    <cellStyle name="常规 28 7" xfId="1243"/>
    <cellStyle name="常规 28 7 2" xfId="1244"/>
    <cellStyle name="常规 28 7 2 2" xfId="1245"/>
    <cellStyle name="常规 28 7 2_赤峰市2020年申报专业技术资格评审人员花名册.xls" xfId="1246"/>
    <cellStyle name="常规 28 7 3" xfId="1247"/>
    <cellStyle name="常规 28 7_赤峰市2020年申报专业技术资格评审人员花名册.xls" xfId="1248"/>
    <cellStyle name="常规 28 8" xfId="1249"/>
    <cellStyle name="常规 28 8 2" xfId="1250"/>
    <cellStyle name="常规 28 8 2 2" xfId="1251"/>
    <cellStyle name="常规 28 8 2_赤峰市2020年申报专业技术资格评审人员花名册.xls" xfId="1252"/>
    <cellStyle name="常规 28 8 3" xfId="1253"/>
    <cellStyle name="常规 28 8_赤峰市2020年申报专业技术资格评审人员花名册.xls" xfId="1254"/>
    <cellStyle name="常规 28 9" xfId="1255"/>
    <cellStyle name="常规 28 9 2" xfId="1256"/>
    <cellStyle name="常规 28 9 2 2" xfId="1257"/>
    <cellStyle name="常规 28 9 2_赤峰市2020年申报专业技术资格评审人员花名册.xls" xfId="1258"/>
    <cellStyle name="常规 28 9 3" xfId="1259"/>
    <cellStyle name="常规 28 9_赤峰市2020年申报专业技术资格评审人员花名册.xls" xfId="1260"/>
    <cellStyle name="常规 28_赤峰市2020年申报专业技术资格评审人员花名册.xls" xfId="1261"/>
    <cellStyle name="常规 29" xfId="1262"/>
    <cellStyle name="常规 29 10" xfId="1263"/>
    <cellStyle name="常规 29 10 2" xfId="1264"/>
    <cellStyle name="常规 29 10 2 2" xfId="1265"/>
    <cellStyle name="常规 29 10 2_赤峰市2020年申报专业技术资格评审人员花名册.xls" xfId="1266"/>
    <cellStyle name="常规 29 10 3" xfId="1267"/>
    <cellStyle name="常规 29 10_赤峰市2020年申报专业技术资格评审人员花名册.xls" xfId="1268"/>
    <cellStyle name="常规 29 11" xfId="1269"/>
    <cellStyle name="常规 29 11 2" xfId="1270"/>
    <cellStyle name="常规 29 11 2 2" xfId="1271"/>
    <cellStyle name="常规 29 11 2_赤峰市2020年申报专业技术资格评审人员花名册.xls" xfId="1272"/>
    <cellStyle name="常规 29 11 3" xfId="1273"/>
    <cellStyle name="常规 29 11_赤峰市2020年申报专业技术资格评审人员花名册.xls" xfId="1274"/>
    <cellStyle name="常规 29 12" xfId="1275"/>
    <cellStyle name="常规 29 12 2" xfId="1276"/>
    <cellStyle name="常规 29 12 2 2" xfId="1277"/>
    <cellStyle name="常规 29 12 2_赤峰市2020年申报专业技术资格评审人员花名册.xls" xfId="1278"/>
    <cellStyle name="常规 29 12 3" xfId="1279"/>
    <cellStyle name="常规 29 12_赤峰市2020年申报专业技术资格评审人员花名册.xls" xfId="1280"/>
    <cellStyle name="常规 29 13" xfId="1281"/>
    <cellStyle name="常规 29 13 2" xfId="1282"/>
    <cellStyle name="常规 29 13 2 2" xfId="1283"/>
    <cellStyle name="常规 29 13 2_赤峰市2020年申报专业技术资格评审人员花名册.xls" xfId="1284"/>
    <cellStyle name="常规 29 13 3" xfId="1285"/>
    <cellStyle name="常规 29 13_赤峰市2020年申报专业技术资格评审人员花名册.xls" xfId="1286"/>
    <cellStyle name="常规 29 14" xfId="1287"/>
    <cellStyle name="常规 29 14 2" xfId="1288"/>
    <cellStyle name="常规 29 14 2 2" xfId="1289"/>
    <cellStyle name="常规 29 14 2_赤峰市2020年申报专业技术资格评审人员花名册.xls" xfId="1290"/>
    <cellStyle name="常规 29 14 3" xfId="1291"/>
    <cellStyle name="常规 29 14_赤峰市2020年申报专业技术资格评审人员花名册.xls" xfId="1292"/>
    <cellStyle name="常规 29 15" xfId="1293"/>
    <cellStyle name="常规 29 15 2" xfId="1294"/>
    <cellStyle name="常规 29 15 2 2" xfId="1295"/>
    <cellStyle name="常规 29 15 2_赤峰市2020年申报专业技术资格评审人员花名册.xls" xfId="1296"/>
    <cellStyle name="常规 29 15 3" xfId="1297"/>
    <cellStyle name="常规 29 15_赤峰市2020年申报专业技术资格评审人员花名册.xls" xfId="1298"/>
    <cellStyle name="常规 29 16" xfId="1299"/>
    <cellStyle name="常规 29 16 2" xfId="1300"/>
    <cellStyle name="常规 29 16 2 2" xfId="1301"/>
    <cellStyle name="常规 29 16 2_赤峰市2020年申报专业技术资格评审人员花名册.xls" xfId="1302"/>
    <cellStyle name="常规 29 16 3" xfId="1303"/>
    <cellStyle name="常规 29 16_赤峰市2020年申报专业技术资格评审人员花名册.xls" xfId="1304"/>
    <cellStyle name="常规 29 17" xfId="1305"/>
    <cellStyle name="常规 29 17 2" xfId="1306"/>
    <cellStyle name="常规 29 17 2 2" xfId="1307"/>
    <cellStyle name="常规 29 17 2_赤峰市2020年申报专业技术资格评审人员花名册.xls" xfId="1308"/>
    <cellStyle name="常规 29 17 3" xfId="1309"/>
    <cellStyle name="常规 29 17_赤峰市2020年申报专业技术资格评审人员花名册.xls" xfId="1310"/>
    <cellStyle name="常规 29 18" xfId="1311"/>
    <cellStyle name="常规 29 18 2" xfId="1312"/>
    <cellStyle name="常规 29 18 2 2" xfId="1313"/>
    <cellStyle name="常规 29 18 2_赤峰市2020年申报专业技术资格评审人员花名册.xls" xfId="1314"/>
    <cellStyle name="常规 29 18 3" xfId="1315"/>
    <cellStyle name="常规 29 18_赤峰市2020年申报专业技术资格评审人员花名册.xls" xfId="1316"/>
    <cellStyle name="常规 29 19" xfId="1317"/>
    <cellStyle name="常规 29 19 2" xfId="1318"/>
    <cellStyle name="常规 29 19 2 2" xfId="1319"/>
    <cellStyle name="常规 29 19 2_赤峰市2020年申报专业技术资格评审人员花名册.xls" xfId="1320"/>
    <cellStyle name="常规 29 19 3" xfId="1321"/>
    <cellStyle name="常规 29 19_赤峰市2020年申报专业技术资格评审人员花名册.xls" xfId="1322"/>
    <cellStyle name="常规 29 2" xfId="1323"/>
    <cellStyle name="常规 29 2 2" xfId="1324"/>
    <cellStyle name="常规 29 2 2 2" xfId="1325"/>
    <cellStyle name="常规 29 2 2 2 2" xfId="1326"/>
    <cellStyle name="常规 29 2 2 2_赤峰市2020年申报专业技术资格评审人员花名册.xls" xfId="1327"/>
    <cellStyle name="常规 29 2 2 3" xfId="1328"/>
    <cellStyle name="常规 29 2 2_赤峰市2020年申报专业技术资格评审人员花名册.xls" xfId="1329"/>
    <cellStyle name="常规 29 2 3" xfId="1330"/>
    <cellStyle name="常规 29 2 3 2" xfId="1331"/>
    <cellStyle name="常规 29 2 3_赤峰市2020年申报专业技术资格评审人员花名册.xls" xfId="1332"/>
    <cellStyle name="常规 29 2 4" xfId="1333"/>
    <cellStyle name="常规 29 2_赤峰市2020年申报专业技术资格评审人员花名册.xls" xfId="1334"/>
    <cellStyle name="常规 29 20" xfId="1335"/>
    <cellStyle name="常规 29 20 2" xfId="1336"/>
    <cellStyle name="常规 29 20 2 2" xfId="1337"/>
    <cellStyle name="常规 29 20 2_赤峰市2020年申报专业技术资格评审人员花名册.xls" xfId="1338"/>
    <cellStyle name="常规 29 20 3" xfId="1339"/>
    <cellStyle name="常规 29 20_赤峰市2020年申报专业技术资格评审人员花名册.xls" xfId="1340"/>
    <cellStyle name="常规 29 21" xfId="1341"/>
    <cellStyle name="常规 29 21 2" xfId="1342"/>
    <cellStyle name="常规 29 21 2 2" xfId="1343"/>
    <cellStyle name="常规 29 21 2_赤峰市2020年申报专业技术资格评审人员花名册.xls" xfId="1344"/>
    <cellStyle name="常规 29 21 3" xfId="1345"/>
    <cellStyle name="常规 29 21_赤峰市2020年申报专业技术资格评审人员花名册.xls" xfId="1346"/>
    <cellStyle name="常规 29 22" xfId="1347"/>
    <cellStyle name="常规 29 22 2" xfId="1348"/>
    <cellStyle name="常规 29 22 2 2" xfId="1349"/>
    <cellStyle name="常规 29 22 2_赤峰市2020年申报专业技术资格评审人员花名册.xls" xfId="1350"/>
    <cellStyle name="常规 29 22 3" xfId="1351"/>
    <cellStyle name="常规 29 22_赤峰市2020年申报专业技术资格评审人员花名册.xls" xfId="1352"/>
    <cellStyle name="常规 29 23" xfId="1353"/>
    <cellStyle name="常规 29 23 2" xfId="1354"/>
    <cellStyle name="常规 29 23 2 2" xfId="1355"/>
    <cellStyle name="常规 29 23 2_赤峰市2020年申报专业技术资格评审人员花名册.xls" xfId="1356"/>
    <cellStyle name="常规 29 23 3" xfId="1357"/>
    <cellStyle name="常规 29 23_赤峰市2020年申报专业技术资格评审人员花名册.xls" xfId="1358"/>
    <cellStyle name="常规 29 24" xfId="1359"/>
    <cellStyle name="常规 29 24 2" xfId="1360"/>
    <cellStyle name="常规 29 24 2 2" xfId="1361"/>
    <cellStyle name="常规 29 24 2_赤峰市2020年申报专业技术资格评审人员花名册.xls" xfId="1362"/>
    <cellStyle name="常规 29 24 3" xfId="1363"/>
    <cellStyle name="常规 29 24_赤峰市2020年申报专业技术资格评审人员花名册.xls" xfId="1364"/>
    <cellStyle name="常规 29 25" xfId="1365"/>
    <cellStyle name="常规 29 25 2" xfId="1366"/>
    <cellStyle name="常规 29 25 2 2" xfId="1367"/>
    <cellStyle name="常规 29 25 2_赤峰市2020年申报专业技术资格评审人员花名册.xls" xfId="1368"/>
    <cellStyle name="常规 29 25 3" xfId="1369"/>
    <cellStyle name="常规 29 25_赤峰市2020年申报专业技术资格评审人员花名册.xls" xfId="1370"/>
    <cellStyle name="常规 29 26" xfId="1371"/>
    <cellStyle name="常规 29 26 2" xfId="1372"/>
    <cellStyle name="常规 29 26 2 2" xfId="1373"/>
    <cellStyle name="常规 29 26 2_赤峰市2020年申报专业技术资格评审人员花名册.xls" xfId="1374"/>
    <cellStyle name="常规 29 26 3" xfId="1375"/>
    <cellStyle name="常规 29 26_赤峰市2020年申报专业技术资格评审人员花名册.xls" xfId="1376"/>
    <cellStyle name="常规 29 27" xfId="1377"/>
    <cellStyle name="常规 29 27 2" xfId="1378"/>
    <cellStyle name="常规 29 27 2 2" xfId="1379"/>
    <cellStyle name="常规 29 27 2_赤峰市2020年申报专业技术资格评审人员花名册.xls" xfId="1380"/>
    <cellStyle name="常规 29 27 3" xfId="1381"/>
    <cellStyle name="常规 29 27_赤峰市2020年申报专业技术资格评审人员花名册.xls" xfId="1382"/>
    <cellStyle name="常规 29 28" xfId="1383"/>
    <cellStyle name="常规 29 28 2" xfId="1384"/>
    <cellStyle name="常规 29 28 2 2" xfId="1385"/>
    <cellStyle name="常规 29 28 2_赤峰市2020年申报专业技术资格评审人员花名册.xls" xfId="1386"/>
    <cellStyle name="常规 29 28 3" xfId="1387"/>
    <cellStyle name="常规 29 28_赤峰市2020年申报专业技术资格评审人员花名册.xls" xfId="1388"/>
    <cellStyle name="常规 29 29" xfId="1389"/>
    <cellStyle name="常规 29 29 2" xfId="1390"/>
    <cellStyle name="常规 29 29 2 2" xfId="1391"/>
    <cellStyle name="常规 29 29 2_赤峰市2020年申报专业技术资格评审人员花名册.xls" xfId="1392"/>
    <cellStyle name="常规 29 29 3" xfId="1393"/>
    <cellStyle name="常规 29 29_赤峰市2020年申报专业技术资格评审人员花名册.xls" xfId="1394"/>
    <cellStyle name="常规 29 3" xfId="1395"/>
    <cellStyle name="常规 29 3 2" xfId="1396"/>
    <cellStyle name="常规 29 3 2 2" xfId="1397"/>
    <cellStyle name="常规 29 3 2 2 2" xfId="1398"/>
    <cellStyle name="常规 29 3 2 2_赤峰市2020年申报专业技术资格评审人员花名册.xls" xfId="1399"/>
    <cellStyle name="常规 29 3 2 3" xfId="1400"/>
    <cellStyle name="常规 29 3 2_赤峰市2020年申报专业技术资格评审人员花名册.xls" xfId="1401"/>
    <cellStyle name="常规 29 3 3" xfId="1402"/>
    <cellStyle name="常规 29 3 3 2" xfId="1403"/>
    <cellStyle name="常规 29 3 3_赤峰市2020年申报专业技术资格评审人员花名册.xls" xfId="1404"/>
    <cellStyle name="常规 29 3 4" xfId="1405"/>
    <cellStyle name="常规 29 3_赤峰市2020年申报专业技术资格评审人员花名册.xls" xfId="1406"/>
    <cellStyle name="常规 29 30" xfId="1407"/>
    <cellStyle name="常规 29 30 2" xfId="1408"/>
    <cellStyle name="常规 29 30 2 2" xfId="1409"/>
    <cellStyle name="常规 29 30 2_赤峰市2020年申报专业技术资格评审人员花名册.xls" xfId="1410"/>
    <cellStyle name="常规 29 30 3" xfId="1411"/>
    <cellStyle name="常规 29 30_赤峰市2020年申报专业技术资格评审人员花名册.xls" xfId="1412"/>
    <cellStyle name="常规 29 31" xfId="1413"/>
    <cellStyle name="常规 29 31 2" xfId="1414"/>
    <cellStyle name="常规 29 31 2 2" xfId="1415"/>
    <cellStyle name="常规 29 31 2_赤峰市2020年申报专业技术资格评审人员花名册.xls" xfId="1416"/>
    <cellStyle name="常规 29 31 3" xfId="1417"/>
    <cellStyle name="常规 29 31_赤峰市2020年申报专业技术资格评审人员花名册.xls" xfId="1418"/>
    <cellStyle name="常规 29 32" xfId="1419"/>
    <cellStyle name="常规 29 32 2" xfId="1420"/>
    <cellStyle name="常规 29 32 2 2" xfId="1421"/>
    <cellStyle name="常规 29 32 2_赤峰市2020年申报专业技术资格评审人员花名册.xls" xfId="1422"/>
    <cellStyle name="常规 29 32 3" xfId="1423"/>
    <cellStyle name="常规 29 32_赤峰市2020年申报专业技术资格评审人员花名册.xls" xfId="1424"/>
    <cellStyle name="常规 29 33" xfId="1425"/>
    <cellStyle name="常规 29 33 2" xfId="1426"/>
    <cellStyle name="常规 29 33 2 2" xfId="1427"/>
    <cellStyle name="常规 29 33 2_赤峰市2020年申报专业技术资格评审人员花名册.xls" xfId="1428"/>
    <cellStyle name="常规 29 33 3" xfId="1429"/>
    <cellStyle name="常规 29 33_赤峰市2020年申报专业技术资格评审人员花名册.xls" xfId="1430"/>
    <cellStyle name="常规 29 34" xfId="1431"/>
    <cellStyle name="常规 29 34 2" xfId="1432"/>
    <cellStyle name="常规 29 34 2 2" xfId="1433"/>
    <cellStyle name="常规 29 34 2_赤峰市2020年申报专业技术资格评审人员花名册.xls" xfId="1434"/>
    <cellStyle name="常规 29 34 3" xfId="1435"/>
    <cellStyle name="常规 29 34_赤峰市2020年申报专业技术资格评审人员花名册.xls" xfId="1436"/>
    <cellStyle name="常规 29 35" xfId="1437"/>
    <cellStyle name="常规 29 35 2" xfId="1438"/>
    <cellStyle name="常规 29 35 2 2" xfId="1439"/>
    <cellStyle name="常规 29 35 2_赤峰市2020年申报专业技术资格评审人员花名册.xls" xfId="1440"/>
    <cellStyle name="常规 29 35 3" xfId="1441"/>
    <cellStyle name="常规 29 35_赤峰市2020年申报专业技术资格评审人员花名册.xls" xfId="1442"/>
    <cellStyle name="常规 29 36" xfId="1443"/>
    <cellStyle name="常规 29 36 2" xfId="1444"/>
    <cellStyle name="常规 29 36 2 2" xfId="1445"/>
    <cellStyle name="常规 29 36 2_赤峰市2020年申报专业技术资格评审人员花名册.xls" xfId="1446"/>
    <cellStyle name="常规 29 36 3" xfId="1447"/>
    <cellStyle name="常规 29 36_赤峰市2020年申报专业技术资格评审人员花名册.xls" xfId="1448"/>
    <cellStyle name="常规 29 37" xfId="1449"/>
    <cellStyle name="常规 29 37 2" xfId="1450"/>
    <cellStyle name="常规 29 37_赤峰市2020年申报专业技术资格评审人员花名册.xls" xfId="1451"/>
    <cellStyle name="常规 29 38" xfId="1452"/>
    <cellStyle name="常规 29 4" xfId="1453"/>
    <cellStyle name="常规 29 4 2" xfId="1454"/>
    <cellStyle name="常规 29 4 2 2" xfId="1455"/>
    <cellStyle name="常规 29 4 2_赤峰市2020年申报专业技术资格评审人员花名册.xls" xfId="1456"/>
    <cellStyle name="常规 29 4 3" xfId="1457"/>
    <cellStyle name="常规 29 4_赤峰市2020年申报专业技术资格评审人员花名册.xls" xfId="1458"/>
    <cellStyle name="常规 29 5" xfId="1459"/>
    <cellStyle name="常规 29 5 2" xfId="1460"/>
    <cellStyle name="常规 29 5 2 2" xfId="1461"/>
    <cellStyle name="常规 29 5 2_赤峰市2020年申报专业技术资格评审人员花名册.xls" xfId="1462"/>
    <cellStyle name="常规 29 5 3" xfId="1463"/>
    <cellStyle name="常规 29 5_赤峰市2020年申报专业技术资格评审人员花名册.xls" xfId="1464"/>
    <cellStyle name="常规 29 6" xfId="1465"/>
    <cellStyle name="常规 29 6 2" xfId="1466"/>
    <cellStyle name="常规 29 6 2 2" xfId="1467"/>
    <cellStyle name="常规 29 6 2_赤峰市2020年申报专业技术资格评审人员花名册.xls" xfId="1468"/>
    <cellStyle name="常规 29 6 3" xfId="1469"/>
    <cellStyle name="常规 29 6_赤峰市2020年申报专业技术资格评审人员花名册.xls" xfId="1470"/>
    <cellStyle name="常规 29 7" xfId="1471"/>
    <cellStyle name="常规 29 7 2" xfId="1472"/>
    <cellStyle name="常规 29 7 2 2" xfId="1473"/>
    <cellStyle name="常规 29 7 2_赤峰市2020年申报专业技术资格评审人员花名册.xls" xfId="1474"/>
    <cellStyle name="常规 29 7 3" xfId="1475"/>
    <cellStyle name="常规 29 7_赤峰市2020年申报专业技术资格评审人员花名册.xls" xfId="1476"/>
    <cellStyle name="常规 29 8" xfId="1477"/>
    <cellStyle name="常规 29 8 2" xfId="1478"/>
    <cellStyle name="常规 29 8 2 2" xfId="1479"/>
    <cellStyle name="常规 29 8 2_赤峰市2020年申报专业技术资格评审人员花名册.xls" xfId="1480"/>
    <cellStyle name="常规 29 8 3" xfId="1481"/>
    <cellStyle name="常规 29 8_赤峰市2020年申报专业技术资格评审人员花名册.xls" xfId="1482"/>
    <cellStyle name="常规 29 9" xfId="1483"/>
    <cellStyle name="常规 29 9 2" xfId="1484"/>
    <cellStyle name="常规 29 9 2 2" xfId="1485"/>
    <cellStyle name="常规 29 9 2_赤峰市2020年申报专业技术资格评审人员花名册.xls" xfId="1486"/>
    <cellStyle name="常规 29 9 3" xfId="1487"/>
    <cellStyle name="常规 29 9_赤峰市2020年申报专业技术资格评审人员花名册.xls" xfId="1488"/>
    <cellStyle name="常规 29_赤峰市2020年申报专业技术资格评审人员花名册.xls" xfId="1489"/>
    <cellStyle name="常规 3" xfId="1490"/>
    <cellStyle name="常规 3 10" xfId="1491"/>
    <cellStyle name="常规 3 10 2" xfId="1492"/>
    <cellStyle name="常规 3 11" xfId="1493"/>
    <cellStyle name="常规 3 11 2" xfId="1494"/>
    <cellStyle name="常规 3 12" xfId="1495"/>
    <cellStyle name="常规 3 12 2" xfId="1496"/>
    <cellStyle name="常规 3 13" xfId="1497"/>
    <cellStyle name="常规 3 13 2" xfId="1498"/>
    <cellStyle name="常规 3 14" xfId="1499"/>
    <cellStyle name="常规 3 14 2" xfId="1500"/>
    <cellStyle name="常规 3 15" xfId="1501"/>
    <cellStyle name="常规 3 15 2" xfId="1502"/>
    <cellStyle name="常规 3 16" xfId="1503"/>
    <cellStyle name="常规 3 16 2" xfId="1504"/>
    <cellStyle name="常规 3 17" xfId="1505"/>
    <cellStyle name="常规 3 17 2" xfId="1506"/>
    <cellStyle name="常规 3 18" xfId="1507"/>
    <cellStyle name="常规 3 18 2" xfId="1508"/>
    <cellStyle name="常规 3 19" xfId="1509"/>
    <cellStyle name="常规 3 19 2" xfId="1510"/>
    <cellStyle name="常规 3 2" xfId="1511"/>
    <cellStyle name="常规 3 2 2" xfId="1512"/>
    <cellStyle name="常规 3 20" xfId="1513"/>
    <cellStyle name="常规 3 20 2" xfId="1514"/>
    <cellStyle name="常规 3 21" xfId="1515"/>
    <cellStyle name="常规 3 21 2" xfId="1516"/>
    <cellStyle name="常规 3 22" xfId="1517"/>
    <cellStyle name="常规 3 22 2" xfId="1518"/>
    <cellStyle name="常规 3 23" xfId="1519"/>
    <cellStyle name="常规 3 23 2" xfId="1520"/>
    <cellStyle name="常规 3 24" xfId="1521"/>
    <cellStyle name="常规 3 24 2" xfId="1522"/>
    <cellStyle name="常规 3 25" xfId="1523"/>
    <cellStyle name="常规 3 25 2" xfId="1524"/>
    <cellStyle name="常规 3 26" xfId="1525"/>
    <cellStyle name="常规 3 26 2" xfId="1526"/>
    <cellStyle name="常规 3 27" xfId="1527"/>
    <cellStyle name="常规 3 27 2" xfId="1528"/>
    <cellStyle name="常规 3 28" xfId="1529"/>
    <cellStyle name="常规 3 28 2" xfId="1530"/>
    <cellStyle name="常规 3 28_赤峰市2020年申报专业技术资格评审人员花名册.xls" xfId="1531"/>
    <cellStyle name="常规 3 29" xfId="1532"/>
    <cellStyle name="常规 3 3" xfId="1533"/>
    <cellStyle name="常规 3 3 2" xfId="1534"/>
    <cellStyle name="常规 3 4" xfId="1535"/>
    <cellStyle name="常规 3 4 2" xfId="1536"/>
    <cellStyle name="常规 3 5" xfId="1537"/>
    <cellStyle name="常规 3 5 2" xfId="1538"/>
    <cellStyle name="常规 3 6" xfId="1539"/>
    <cellStyle name="常规 3 6 2" xfId="1540"/>
    <cellStyle name="常规 3 7" xfId="1541"/>
    <cellStyle name="常规 3 7 2" xfId="1542"/>
    <cellStyle name="常规 3 8" xfId="1543"/>
    <cellStyle name="常规 3 8 2" xfId="1544"/>
    <cellStyle name="常规 3 9" xfId="1545"/>
    <cellStyle name="常规 3 9 2" xfId="1546"/>
    <cellStyle name="常规 30" xfId="1547"/>
    <cellStyle name="常规 30 10" xfId="1548"/>
    <cellStyle name="常规 30 10 2" xfId="1549"/>
    <cellStyle name="常规 30 10 2 2" xfId="1550"/>
    <cellStyle name="常规 30 10 2_赤峰市2020年申报专业技术资格评审人员花名册.xls" xfId="1551"/>
    <cellStyle name="常规 30 10 3" xfId="1552"/>
    <cellStyle name="常规 30 10_赤峰市2020年申报专业技术资格评审人员花名册.xls" xfId="1553"/>
    <cellStyle name="常规 30 11" xfId="1554"/>
    <cellStyle name="常规 30 11 2" xfId="1555"/>
    <cellStyle name="常规 30 11 2 2" xfId="1556"/>
    <cellStyle name="常规 30 11 2_赤峰市2020年申报专业技术资格评审人员花名册.xls" xfId="1557"/>
    <cellStyle name="常规 30 11 3" xfId="1558"/>
    <cellStyle name="常规 30 11_赤峰市2020年申报专业技术资格评审人员花名册.xls" xfId="1559"/>
    <cellStyle name="常规 30 12" xfId="1560"/>
    <cellStyle name="常规 30 12 2" xfId="1561"/>
    <cellStyle name="常规 30 12 2 2" xfId="1562"/>
    <cellStyle name="常规 30 12 2_赤峰市2020年申报专业技术资格评审人员花名册.xls" xfId="1563"/>
    <cellStyle name="常规 30 12 3" xfId="1564"/>
    <cellStyle name="常规 30 12_赤峰市2020年申报专业技术资格评审人员花名册.xls" xfId="1565"/>
    <cellStyle name="常规 30 13" xfId="1566"/>
    <cellStyle name="常规 30 13 2" xfId="1567"/>
    <cellStyle name="常规 30 13 2 2" xfId="1568"/>
    <cellStyle name="常规 30 13 2_赤峰市2020年申报专业技术资格评审人员花名册.xls" xfId="1569"/>
    <cellStyle name="常规 30 13 3" xfId="1570"/>
    <cellStyle name="常规 30 13_赤峰市2020年申报专业技术资格评审人员花名册.xls" xfId="1571"/>
    <cellStyle name="常规 30 14" xfId="1572"/>
    <cellStyle name="常规 30 14 2" xfId="1573"/>
    <cellStyle name="常规 30 14 2 2" xfId="1574"/>
    <cellStyle name="常规 30 14 2_赤峰市2020年申报专业技术资格评审人员花名册.xls" xfId="1575"/>
    <cellStyle name="常规 30 14 3" xfId="1576"/>
    <cellStyle name="常规 30 14_赤峰市2020年申报专业技术资格评审人员花名册.xls" xfId="1577"/>
    <cellStyle name="常规 30 15" xfId="1578"/>
    <cellStyle name="常规 30 15 2" xfId="1579"/>
    <cellStyle name="常规 30 15 2 2" xfId="1580"/>
    <cellStyle name="常规 30 15 2_赤峰市2020年申报专业技术资格评审人员花名册.xls" xfId="1581"/>
    <cellStyle name="常规 30 15 3" xfId="1582"/>
    <cellStyle name="常规 30 15_赤峰市2020年申报专业技术资格评审人员花名册.xls" xfId="1583"/>
    <cellStyle name="常规 30 16" xfId="1584"/>
    <cellStyle name="常规 30 16 2" xfId="1585"/>
    <cellStyle name="常规 30 16 2 2" xfId="1586"/>
    <cellStyle name="常规 30 16 2_赤峰市2020年申报专业技术资格评审人员花名册.xls" xfId="1587"/>
    <cellStyle name="常规 30 16 3" xfId="1588"/>
    <cellStyle name="常规 30 16_赤峰市2020年申报专业技术资格评审人员花名册.xls" xfId="1589"/>
    <cellStyle name="常规 30 17" xfId="1590"/>
    <cellStyle name="常规 30 17 2" xfId="1591"/>
    <cellStyle name="常规 30 17 2 2" xfId="1592"/>
    <cellStyle name="常规 30 17 2_赤峰市2020年申报专业技术资格评审人员花名册.xls" xfId="1593"/>
    <cellStyle name="常规 30 17 3" xfId="1594"/>
    <cellStyle name="常规 30 17_赤峰市2020年申报专业技术资格评审人员花名册.xls" xfId="1595"/>
    <cellStyle name="常规 30 18" xfId="1596"/>
    <cellStyle name="常规 30 18 2" xfId="1597"/>
    <cellStyle name="常规 30 18 2 2" xfId="1598"/>
    <cellStyle name="常规 30 18 2_赤峰市2020年申报专业技术资格评审人员花名册.xls" xfId="1599"/>
    <cellStyle name="常规 30 18 3" xfId="1600"/>
    <cellStyle name="常规 30 18_赤峰市2020年申报专业技术资格评审人员花名册.xls" xfId="1601"/>
    <cellStyle name="常规 30 19" xfId="1602"/>
    <cellStyle name="常规 30 19 2" xfId="1603"/>
    <cellStyle name="常规 30 19 2 2" xfId="1604"/>
    <cellStyle name="常规 30 19 2_赤峰市2020年申报专业技术资格评审人员花名册.xls" xfId="1605"/>
    <cellStyle name="常规 30 19 3" xfId="1606"/>
    <cellStyle name="常规 30 19_赤峰市2020年申报专业技术资格评审人员花名册.xls" xfId="1607"/>
    <cellStyle name="常规 30 2" xfId="1608"/>
    <cellStyle name="常规 30 2 2" xfId="1609"/>
    <cellStyle name="常规 30 2 2 2" xfId="1610"/>
    <cellStyle name="常规 30 2 2 2 2" xfId="1611"/>
    <cellStyle name="常规 30 2 2 2_赤峰市2020年申报专业技术资格评审人员花名册.xls" xfId="1612"/>
    <cellStyle name="常规 30 2 2 3" xfId="1613"/>
    <cellStyle name="常规 30 2 2_赤峰市2020年申报专业技术资格评审人员花名册.xls" xfId="1614"/>
    <cellStyle name="常规 30 2 3" xfId="1615"/>
    <cellStyle name="常规 30 2 3 2" xfId="1616"/>
    <cellStyle name="常规 30 2 3_赤峰市2020年申报专业技术资格评审人员花名册.xls" xfId="1617"/>
    <cellStyle name="常规 30 2 4" xfId="1618"/>
    <cellStyle name="常规 30 2_赤峰市2020年申报专业技术资格评审人员花名册.xls" xfId="1619"/>
    <cellStyle name="常规 30 20" xfId="1620"/>
    <cellStyle name="常规 30 20 2" xfId="1621"/>
    <cellStyle name="常规 30 20 2 2" xfId="1622"/>
    <cellStyle name="常规 30 20 2_赤峰市2020年申报专业技术资格评审人员花名册.xls" xfId="1623"/>
    <cellStyle name="常规 30 20 3" xfId="1624"/>
    <cellStyle name="常规 30 20_赤峰市2020年申报专业技术资格评审人员花名册.xls" xfId="1625"/>
    <cellStyle name="常规 30 21" xfId="1626"/>
    <cellStyle name="常规 30 21 2" xfId="1627"/>
    <cellStyle name="常规 30 21 2 2" xfId="1628"/>
    <cellStyle name="常规 30 21 2_赤峰市2020年申报专业技术资格评审人员花名册.xls" xfId="1629"/>
    <cellStyle name="常规 30 21 3" xfId="1630"/>
    <cellStyle name="常规 30 21_赤峰市2020年申报专业技术资格评审人员花名册.xls" xfId="1631"/>
    <cellStyle name="常规 30 22" xfId="1632"/>
    <cellStyle name="常规 30 22 2" xfId="1633"/>
    <cellStyle name="常规 30 22 2 2" xfId="1634"/>
    <cellStyle name="常规 30 22 2_赤峰市2020年申报专业技术资格评审人员花名册.xls" xfId="1635"/>
    <cellStyle name="常规 30 22 3" xfId="1636"/>
    <cellStyle name="常规 30 22_赤峰市2020年申报专业技术资格评审人员花名册.xls" xfId="1637"/>
    <cellStyle name="常规 30 23" xfId="1638"/>
    <cellStyle name="常规 30 23 2" xfId="1639"/>
    <cellStyle name="常规 30 23 2 2" xfId="1640"/>
    <cellStyle name="常规 30 23 2_赤峰市2020年申报专业技术资格评审人员花名册.xls" xfId="1641"/>
    <cellStyle name="常规 30 23 3" xfId="1642"/>
    <cellStyle name="常规 30 23_赤峰市2020年申报专业技术资格评审人员花名册.xls" xfId="1643"/>
    <cellStyle name="常规 30 24" xfId="1644"/>
    <cellStyle name="常规 30 24 2" xfId="1645"/>
    <cellStyle name="常规 30 24 2 2" xfId="1646"/>
    <cellStyle name="常规 30 24 2_赤峰市2020年申报专业技术资格评审人员花名册.xls" xfId="1647"/>
    <cellStyle name="常规 30 24 3" xfId="1648"/>
    <cellStyle name="常规 30 24_赤峰市2020年申报专业技术资格评审人员花名册.xls" xfId="1649"/>
    <cellStyle name="常规 30 25" xfId="1650"/>
    <cellStyle name="常规 30 25 2" xfId="1651"/>
    <cellStyle name="常规 30 25 2 2" xfId="1652"/>
    <cellStyle name="常规 30 25 2_赤峰市2020年申报专业技术资格评审人员花名册.xls" xfId="1653"/>
    <cellStyle name="常规 30 25 3" xfId="1654"/>
    <cellStyle name="常规 30 25_赤峰市2020年申报专业技术资格评审人员花名册.xls" xfId="1655"/>
    <cellStyle name="常规 30 26" xfId="1656"/>
    <cellStyle name="常规 30 26 2" xfId="1657"/>
    <cellStyle name="常规 30 26 2 2" xfId="1658"/>
    <cellStyle name="常规 30 26 2_赤峰市2020年申报专业技术资格评审人员花名册.xls" xfId="1659"/>
    <cellStyle name="常规 30 26 3" xfId="1660"/>
    <cellStyle name="常规 30 26_赤峰市2020年申报专业技术资格评审人员花名册.xls" xfId="1661"/>
    <cellStyle name="常规 30 27" xfId="1662"/>
    <cellStyle name="常规 30 27 2" xfId="1663"/>
    <cellStyle name="常规 30 27 2 2" xfId="1664"/>
    <cellStyle name="常规 30 27 2_赤峰市2020年申报专业技术资格评审人员花名册.xls" xfId="1665"/>
    <cellStyle name="常规 30 27 3" xfId="1666"/>
    <cellStyle name="常规 30 27_赤峰市2020年申报专业技术资格评审人员花名册.xls" xfId="1667"/>
    <cellStyle name="常规 30 28" xfId="1668"/>
    <cellStyle name="常规 30 28 2" xfId="1669"/>
    <cellStyle name="常规 30 28 2 2" xfId="1670"/>
    <cellStyle name="常规 30 28 2_赤峰市2020年申报专业技术资格评审人员花名册.xls" xfId="1671"/>
    <cellStyle name="常规 30 28 3" xfId="1672"/>
    <cellStyle name="常规 30 28_赤峰市2020年申报专业技术资格评审人员花名册.xls" xfId="1673"/>
    <cellStyle name="常规 30 29" xfId="1674"/>
    <cellStyle name="常规 30 29 2" xfId="1675"/>
    <cellStyle name="常规 30 29 2 2" xfId="1676"/>
    <cellStyle name="常规 30 29 2_赤峰市2020年申报专业技术资格评审人员花名册.xls" xfId="1677"/>
    <cellStyle name="常规 30 29 3" xfId="1678"/>
    <cellStyle name="常规 30 29_赤峰市2020年申报专业技术资格评审人员花名册.xls" xfId="1679"/>
    <cellStyle name="常规 30 3" xfId="1680"/>
    <cellStyle name="常规 30 3 2" xfId="1681"/>
    <cellStyle name="常规 30 3 2 2" xfId="1682"/>
    <cellStyle name="常规 30 3 2 2 2" xfId="1683"/>
    <cellStyle name="常规 30 3 2 2_赤峰市2020年申报专业技术资格评审人员花名册.xls" xfId="1684"/>
    <cellStyle name="常规 30 3 2 3" xfId="1685"/>
    <cellStyle name="常规 30 3 2_赤峰市2020年申报专业技术资格评审人员花名册.xls" xfId="1686"/>
    <cellStyle name="常规 30 3 3" xfId="1687"/>
    <cellStyle name="常规 30 3 3 2" xfId="1688"/>
    <cellStyle name="常规 30 3 3_赤峰市2020年申报专业技术资格评审人员花名册.xls" xfId="1689"/>
    <cellStyle name="常规 30 3 4" xfId="1690"/>
    <cellStyle name="常规 30 3_赤峰市2020年申报专业技术资格评审人员花名册.xls" xfId="1691"/>
    <cellStyle name="常规 30 30" xfId="1692"/>
    <cellStyle name="常规 30 30 2" xfId="1693"/>
    <cellStyle name="常规 30 30 2 2" xfId="1694"/>
    <cellStyle name="常规 30 30 2_赤峰市2020年申报专业技术资格评审人员花名册.xls" xfId="1695"/>
    <cellStyle name="常规 30 30 3" xfId="1696"/>
    <cellStyle name="常规 30 30_赤峰市2020年申报专业技术资格评审人员花名册.xls" xfId="1697"/>
    <cellStyle name="常规 30 31" xfId="1698"/>
    <cellStyle name="常规 30 31 2" xfId="1699"/>
    <cellStyle name="常规 30 31 2 2" xfId="1700"/>
    <cellStyle name="常规 30 31 2_赤峰市2020年申报专业技术资格评审人员花名册.xls" xfId="1701"/>
    <cellStyle name="常规 30 31 3" xfId="1702"/>
    <cellStyle name="常规 30 31_赤峰市2020年申报专业技术资格评审人员花名册.xls" xfId="1703"/>
    <cellStyle name="常规 30 32" xfId="1704"/>
    <cellStyle name="常规 30 32 2" xfId="1705"/>
    <cellStyle name="常规 30 32 2 2" xfId="1706"/>
    <cellStyle name="常规 30 32 2_赤峰市2020年申报专业技术资格评审人员花名册.xls" xfId="1707"/>
    <cellStyle name="常规 30 32 3" xfId="1708"/>
    <cellStyle name="常规 30 32_赤峰市2020年申报专业技术资格评审人员花名册.xls" xfId="1709"/>
    <cellStyle name="常规 30 33" xfId="1710"/>
    <cellStyle name="常规 30 33 2" xfId="1711"/>
    <cellStyle name="常规 30 33 2 2" xfId="1712"/>
    <cellStyle name="常规 30 33 2_赤峰市2020年申报专业技术资格评审人员花名册.xls" xfId="1713"/>
    <cellStyle name="常规 30 33 3" xfId="1714"/>
    <cellStyle name="常规 30 33_赤峰市2020年申报专业技术资格评审人员花名册.xls" xfId="1715"/>
    <cellStyle name="常规 30 34" xfId="1716"/>
    <cellStyle name="常规 30 34 2" xfId="1717"/>
    <cellStyle name="常规 30 34 2 2" xfId="1718"/>
    <cellStyle name="常规 30 34 2_赤峰市2020年申报专业技术资格评审人员花名册.xls" xfId="1719"/>
    <cellStyle name="常规 30 34 3" xfId="1720"/>
    <cellStyle name="常规 30 34_赤峰市2020年申报专业技术资格评审人员花名册.xls" xfId="1721"/>
    <cellStyle name="常规 30 35" xfId="1722"/>
    <cellStyle name="常规 30 35 2" xfId="1723"/>
    <cellStyle name="常规 30 35 2 2" xfId="1724"/>
    <cellStyle name="常规 30 35 2_赤峰市2020年申报专业技术资格评审人员花名册.xls" xfId="1725"/>
    <cellStyle name="常规 30 35 3" xfId="1726"/>
    <cellStyle name="常规 30 35_赤峰市2020年申报专业技术资格评审人员花名册.xls" xfId="1727"/>
    <cellStyle name="常规 30 36" xfId="1728"/>
    <cellStyle name="常规 30 36 2" xfId="1729"/>
    <cellStyle name="常规 30 36 2 2" xfId="1730"/>
    <cellStyle name="常规 30 36 2_赤峰市2020年申报专业技术资格评审人员花名册.xls" xfId="1731"/>
    <cellStyle name="常规 30 36 3" xfId="1732"/>
    <cellStyle name="常规 30 36_赤峰市2020年申报专业技术资格评审人员花名册.xls" xfId="1733"/>
    <cellStyle name="常规 30 37" xfId="1734"/>
    <cellStyle name="常规 30 37 2" xfId="1735"/>
    <cellStyle name="常规 30 37_赤峰市2020年申报专业技术资格评审人员花名册.xls" xfId="1736"/>
    <cellStyle name="常规 30 38" xfId="1737"/>
    <cellStyle name="常规 30 4" xfId="1738"/>
    <cellStyle name="常规 30 4 2" xfId="1739"/>
    <cellStyle name="常规 30 4 2 2" xfId="1740"/>
    <cellStyle name="常规 30 4 2_赤峰市2020年申报专业技术资格评审人员花名册.xls" xfId="1741"/>
    <cellStyle name="常规 30 4 3" xfId="1742"/>
    <cellStyle name="常规 30 4_赤峰市2020年申报专业技术资格评审人员花名册.xls" xfId="1743"/>
    <cellStyle name="常规 30 5" xfId="1744"/>
    <cellStyle name="常规 30 5 2" xfId="1745"/>
    <cellStyle name="常规 30 5 2 2" xfId="1746"/>
    <cellStyle name="常规 30 5 2_赤峰市2020年申报专业技术资格评审人员花名册.xls" xfId="1747"/>
    <cellStyle name="常规 30 5 3" xfId="1748"/>
    <cellStyle name="常规 30 5_赤峰市2020年申报专业技术资格评审人员花名册.xls" xfId="1749"/>
    <cellStyle name="常规 30 6" xfId="1750"/>
    <cellStyle name="常规 30 6 2" xfId="1751"/>
    <cellStyle name="常规 30 6 2 2" xfId="1752"/>
    <cellStyle name="常规 30 6 2_赤峰市2020年申报专业技术资格评审人员花名册.xls" xfId="1753"/>
    <cellStyle name="常规 30 6 3" xfId="1754"/>
    <cellStyle name="常规 30 6_赤峰市2020年申报专业技术资格评审人员花名册.xls" xfId="1755"/>
    <cellStyle name="常规 30 7" xfId="1756"/>
    <cellStyle name="常规 30 7 2" xfId="1757"/>
    <cellStyle name="常规 30 7 2 2" xfId="1758"/>
    <cellStyle name="常规 30 7 2_赤峰市2020年申报专业技术资格评审人员花名册.xls" xfId="1759"/>
    <cellStyle name="常规 30 7 3" xfId="1760"/>
    <cellStyle name="常规 30 7_赤峰市2020年申报专业技术资格评审人员花名册.xls" xfId="1761"/>
    <cellStyle name="常规 30 8" xfId="1762"/>
    <cellStyle name="常规 30 8 2" xfId="1763"/>
    <cellStyle name="常规 30 8 2 2" xfId="1764"/>
    <cellStyle name="常规 30 8 2_赤峰市2020年申报专业技术资格评审人员花名册.xls" xfId="1765"/>
    <cellStyle name="常规 30 8 3" xfId="1766"/>
    <cellStyle name="常规 30 8_赤峰市2020年申报专业技术资格评审人员花名册.xls" xfId="1767"/>
    <cellStyle name="常规 30 9" xfId="1768"/>
    <cellStyle name="常规 30 9 2" xfId="1769"/>
    <cellStyle name="常规 30 9 2 2" xfId="1770"/>
    <cellStyle name="常规 30 9 2_赤峰市2020年申报专业技术资格评审人员花名册.xls" xfId="1771"/>
    <cellStyle name="常规 30 9 3" xfId="1772"/>
    <cellStyle name="常规 30 9_赤峰市2020年申报专业技术资格评审人员花名册.xls" xfId="1773"/>
    <cellStyle name="常规 30_赤峰市2020年申报专业技术资格评审人员花名册.xls" xfId="1774"/>
    <cellStyle name="常规 31" xfId="1775"/>
    <cellStyle name="常规 31 10" xfId="1776"/>
    <cellStyle name="常规 31 10 2" xfId="1777"/>
    <cellStyle name="常规 31 10 2 2" xfId="1778"/>
    <cellStyle name="常规 31 10 2_赤峰市2020年申报专业技术资格评审人员花名册.xls" xfId="1779"/>
    <cellStyle name="常规 31 10 3" xfId="1780"/>
    <cellStyle name="常规 31 10_赤峰市2020年申报专业技术资格评审人员花名册.xls" xfId="1781"/>
    <cellStyle name="常规 31 11" xfId="1782"/>
    <cellStyle name="常规 31 11 2" xfId="1783"/>
    <cellStyle name="常规 31 11 2 2" xfId="1784"/>
    <cellStyle name="常规 31 11 2_赤峰市2020年申报专业技术资格评审人员花名册.xls" xfId="1785"/>
    <cellStyle name="常规 31 11 3" xfId="1786"/>
    <cellStyle name="常规 31 11_赤峰市2020年申报专业技术资格评审人员花名册.xls" xfId="1787"/>
    <cellStyle name="常规 31 12" xfId="1788"/>
    <cellStyle name="常规 31 12 2" xfId="1789"/>
    <cellStyle name="常规 31 12 2 2" xfId="1790"/>
    <cellStyle name="常规 31 12 2_赤峰市2020年申报专业技术资格评审人员花名册.xls" xfId="1791"/>
    <cellStyle name="常规 31 12 3" xfId="1792"/>
    <cellStyle name="常规 31 12_赤峰市2020年申报专业技术资格评审人员花名册.xls" xfId="1793"/>
    <cellStyle name="常规 31 13" xfId="1794"/>
    <cellStyle name="常规 31 13 2" xfId="1795"/>
    <cellStyle name="常规 31 13 2 2" xfId="1796"/>
    <cellStyle name="常规 31 13 2_赤峰市2020年申报专业技术资格评审人员花名册.xls" xfId="1797"/>
    <cellStyle name="常规 31 13 3" xfId="1798"/>
    <cellStyle name="常规 31 13_赤峰市2020年申报专业技术资格评审人员花名册.xls" xfId="1799"/>
    <cellStyle name="常规 31 14" xfId="1800"/>
    <cellStyle name="常规 31 14 2" xfId="1801"/>
    <cellStyle name="常规 31 14 2 2" xfId="1802"/>
    <cellStyle name="常规 31 14 2_赤峰市2020年申报专业技术资格评审人员花名册.xls" xfId="1803"/>
    <cellStyle name="常规 31 14 3" xfId="1804"/>
    <cellStyle name="常规 31 14_赤峰市2020年申报专业技术资格评审人员花名册.xls" xfId="1805"/>
    <cellStyle name="常规 31 15" xfId="1806"/>
    <cellStyle name="常规 31 15 2" xfId="1807"/>
    <cellStyle name="常规 31 15 2 2" xfId="1808"/>
    <cellStyle name="常规 31 15 2_赤峰市2020年申报专业技术资格评审人员花名册.xls" xfId="1809"/>
    <cellStyle name="常规 31 15 3" xfId="1810"/>
    <cellStyle name="常规 31 15_赤峰市2020年申报专业技术资格评审人员花名册.xls" xfId="1811"/>
    <cellStyle name="常规 31 16" xfId="1812"/>
    <cellStyle name="常规 31 16 2" xfId="1813"/>
    <cellStyle name="常规 31 16 2 2" xfId="1814"/>
    <cellStyle name="常规 31 16 2_赤峰市2020年申报专业技术资格评审人员花名册.xls" xfId="1815"/>
    <cellStyle name="常规 31 16 3" xfId="1816"/>
    <cellStyle name="常规 31 16_赤峰市2020年申报专业技术资格评审人员花名册.xls" xfId="1817"/>
    <cellStyle name="常规 31 17" xfId="1818"/>
    <cellStyle name="常规 31 17 2" xfId="1819"/>
    <cellStyle name="常规 31 17 2 2" xfId="1820"/>
    <cellStyle name="常规 31 17 2_赤峰市2020年申报专业技术资格评审人员花名册.xls" xfId="1821"/>
    <cellStyle name="常规 31 17 3" xfId="1822"/>
    <cellStyle name="常规 31 17_赤峰市2020年申报专业技术资格评审人员花名册.xls" xfId="1823"/>
    <cellStyle name="常规 31 18" xfId="1824"/>
    <cellStyle name="常规 31 18 2" xfId="1825"/>
    <cellStyle name="常规 31 18 2 2" xfId="1826"/>
    <cellStyle name="常规 31 18 2_赤峰市2020年申报专业技术资格评审人员花名册.xls" xfId="1827"/>
    <cellStyle name="常规 31 18 3" xfId="1828"/>
    <cellStyle name="常规 31 18_赤峰市2020年申报专业技术资格评审人员花名册.xls" xfId="1829"/>
    <cellStyle name="常规 31 19" xfId="1830"/>
    <cellStyle name="常规 31 19 2" xfId="1831"/>
    <cellStyle name="常规 31 19 2 2" xfId="1832"/>
    <cellStyle name="常规 31 19 2_赤峰市2020年申报专业技术资格评审人员花名册.xls" xfId="1833"/>
    <cellStyle name="常规 31 19 3" xfId="1834"/>
    <cellStyle name="常规 31 19_赤峰市2020年申报专业技术资格评审人员花名册.xls" xfId="1835"/>
    <cellStyle name="常规 31 2" xfId="1836"/>
    <cellStyle name="常规 31 2 2" xfId="1837"/>
    <cellStyle name="常规 31 2 2 2" xfId="1838"/>
    <cellStyle name="常规 31 2 2 2 2" xfId="1839"/>
    <cellStyle name="常规 31 2 2 2_赤峰市2020年申报专业技术资格评审人员花名册.xls" xfId="1840"/>
    <cellStyle name="常规 31 2 2 3" xfId="1841"/>
    <cellStyle name="常规 31 2 2_赤峰市2020年申报专业技术资格评审人员花名册.xls" xfId="1842"/>
    <cellStyle name="常规 31 2 3" xfId="1843"/>
    <cellStyle name="常规 31 2 3 2" xfId="1844"/>
    <cellStyle name="常规 31 2 3_赤峰市2020年申报专业技术资格评审人员花名册.xls" xfId="1845"/>
    <cellStyle name="常规 31 2 4" xfId="1846"/>
    <cellStyle name="常规 31 2_赤峰市2020年申报专业技术资格评审人员花名册.xls" xfId="1847"/>
    <cellStyle name="常规 31 20" xfId="1848"/>
    <cellStyle name="常规 31 20 2" xfId="1849"/>
    <cellStyle name="常规 31 20 2 2" xfId="1850"/>
    <cellStyle name="常规 31 20 2_赤峰市2020年申报专业技术资格评审人员花名册.xls" xfId="1851"/>
    <cellStyle name="常规 31 20 3" xfId="1852"/>
    <cellStyle name="常规 31 20_赤峰市2020年申报专业技术资格评审人员花名册.xls" xfId="1853"/>
    <cellStyle name="常规 31 21" xfId="1854"/>
    <cellStyle name="常规 31 21 2" xfId="1855"/>
    <cellStyle name="常规 31 21 2 2" xfId="1856"/>
    <cellStyle name="常规 31 21 2_赤峰市2020年申报专业技术资格评审人员花名册.xls" xfId="1857"/>
    <cellStyle name="常规 31 21 3" xfId="1858"/>
    <cellStyle name="常规 31 21_赤峰市2020年申报专业技术资格评审人员花名册.xls" xfId="1859"/>
    <cellStyle name="常规 31 22" xfId="1860"/>
    <cellStyle name="常规 31 22 2" xfId="1861"/>
    <cellStyle name="常规 31 22 2 2" xfId="1862"/>
    <cellStyle name="常规 31 22 2_赤峰市2020年申报专业技术资格评审人员花名册.xls" xfId="1863"/>
    <cellStyle name="常规 31 22 3" xfId="1864"/>
    <cellStyle name="常规 31 22_赤峰市2020年申报专业技术资格评审人员花名册.xls" xfId="1865"/>
    <cellStyle name="常规 31 23" xfId="1866"/>
    <cellStyle name="常规 31 23 2" xfId="1867"/>
    <cellStyle name="常规 31 23 2 2" xfId="1868"/>
    <cellStyle name="常规 31 23 2_赤峰市2020年申报专业技术资格评审人员花名册.xls" xfId="1869"/>
    <cellStyle name="常规 31 23 3" xfId="1870"/>
    <cellStyle name="常规 31 23_赤峰市2020年申报专业技术资格评审人员花名册.xls" xfId="1871"/>
    <cellStyle name="常规 31 24" xfId="1872"/>
    <cellStyle name="常规 31 24 2" xfId="1873"/>
    <cellStyle name="常规 31 24 2 2" xfId="1874"/>
    <cellStyle name="常规 31 24 2_赤峰市2020年申报专业技术资格评审人员花名册.xls" xfId="1875"/>
    <cellStyle name="常规 31 24 3" xfId="1876"/>
    <cellStyle name="常规 31 24_赤峰市2020年申报专业技术资格评审人员花名册.xls" xfId="1877"/>
    <cellStyle name="常规 31 25" xfId="1878"/>
    <cellStyle name="常规 31 25 2" xfId="1879"/>
    <cellStyle name="常规 31 25 2 2" xfId="1880"/>
    <cellStyle name="常规 31 25 2_赤峰市2020年申报专业技术资格评审人员花名册.xls" xfId="1881"/>
    <cellStyle name="常规 31 25 3" xfId="1882"/>
    <cellStyle name="常规 31 25_赤峰市2020年申报专业技术资格评审人员花名册.xls" xfId="1883"/>
    <cellStyle name="常规 31 26" xfId="1884"/>
    <cellStyle name="常规 31 26 2" xfId="1885"/>
    <cellStyle name="常规 31 26 2 2" xfId="1886"/>
    <cellStyle name="常规 31 26 2_赤峰市2020年申报专业技术资格评审人员花名册.xls" xfId="1887"/>
    <cellStyle name="常规 31 26 3" xfId="1888"/>
    <cellStyle name="常规 31 26_赤峰市2020年申报专业技术资格评审人员花名册.xls" xfId="1889"/>
    <cellStyle name="常规 31 27" xfId="1890"/>
    <cellStyle name="常规 31 27 2" xfId="1891"/>
    <cellStyle name="常规 31 27 2 2" xfId="1892"/>
    <cellStyle name="常规 31 27 2_赤峰市2020年申报专业技术资格评审人员花名册.xls" xfId="1893"/>
    <cellStyle name="常规 31 27 3" xfId="1894"/>
    <cellStyle name="常规 31 27_赤峰市2020年申报专业技术资格评审人员花名册.xls" xfId="1895"/>
    <cellStyle name="常规 31 28" xfId="1896"/>
    <cellStyle name="常规 31 28 2" xfId="1897"/>
    <cellStyle name="常规 31 28 2 2" xfId="1898"/>
    <cellStyle name="常规 31 28 2_赤峰市2020年申报专业技术资格评审人员花名册.xls" xfId="1899"/>
    <cellStyle name="常规 31 28 3" xfId="1900"/>
    <cellStyle name="常规 31 28_赤峰市2020年申报专业技术资格评审人员花名册.xls" xfId="1901"/>
    <cellStyle name="常规 31 29" xfId="1902"/>
    <cellStyle name="常规 31 29 2" xfId="1903"/>
    <cellStyle name="常规 31 29 2 2" xfId="1904"/>
    <cellStyle name="常规 31 29 2_赤峰市2020年申报专业技术资格评审人员花名册.xls" xfId="1905"/>
    <cellStyle name="常规 31 29 3" xfId="1906"/>
    <cellStyle name="常规 31 29_赤峰市2020年申报专业技术资格评审人员花名册.xls" xfId="1907"/>
    <cellStyle name="常规 31 3" xfId="1908"/>
    <cellStyle name="常规 31 3 2" xfId="1909"/>
    <cellStyle name="常规 31 3 2 2" xfId="1910"/>
    <cellStyle name="常规 31 3 2 2 2" xfId="1911"/>
    <cellStyle name="常规 31 3 2 2_赤峰市2020年申报专业技术资格评审人员花名册.xls" xfId="1912"/>
    <cellStyle name="常规 31 3 2 3" xfId="1913"/>
    <cellStyle name="常规 31 3 2_赤峰市2020年申报专业技术资格评审人员花名册.xls" xfId="1914"/>
    <cellStyle name="常规 31 3 3" xfId="1915"/>
    <cellStyle name="常规 31 3 3 2" xfId="1916"/>
    <cellStyle name="常规 31 3 3_赤峰市2020年申报专业技术资格评审人员花名册.xls" xfId="1917"/>
    <cellStyle name="常规 31 3 4" xfId="1918"/>
    <cellStyle name="常规 31 3_赤峰市2020年申报专业技术资格评审人员花名册.xls" xfId="1919"/>
    <cellStyle name="常规 31 30" xfId="1920"/>
    <cellStyle name="常规 31 30 2" xfId="1921"/>
    <cellStyle name="常规 31 30 2 2" xfId="1922"/>
    <cellStyle name="常规 31 30 2_赤峰市2020年申报专业技术资格评审人员花名册.xls" xfId="1923"/>
    <cellStyle name="常规 31 30 3" xfId="1924"/>
    <cellStyle name="常规 31 30_赤峰市2020年申报专业技术资格评审人员花名册.xls" xfId="1925"/>
    <cellStyle name="常规 31 31" xfId="1926"/>
    <cellStyle name="常规 31 31 2" xfId="1927"/>
    <cellStyle name="常规 31 31 2 2" xfId="1928"/>
    <cellStyle name="常规 31 31 2_赤峰市2020年申报专业技术资格评审人员花名册.xls" xfId="1929"/>
    <cellStyle name="常规 31 31 3" xfId="1930"/>
    <cellStyle name="常规 31 31_赤峰市2020年申报专业技术资格评审人员花名册.xls" xfId="1931"/>
    <cellStyle name="常规 31 32" xfId="1932"/>
    <cellStyle name="常规 31 32 2" xfId="1933"/>
    <cellStyle name="常规 31 32 2 2" xfId="1934"/>
    <cellStyle name="常规 31 32 2_赤峰市2020年申报专业技术资格评审人员花名册.xls" xfId="1935"/>
    <cellStyle name="常规 31 32 3" xfId="1936"/>
    <cellStyle name="常规 31 32_赤峰市2020年申报专业技术资格评审人员花名册.xls" xfId="1937"/>
    <cellStyle name="常规 31 33" xfId="1938"/>
    <cellStyle name="常规 31 33 2" xfId="1939"/>
    <cellStyle name="常规 31 33 2 2" xfId="1940"/>
    <cellStyle name="常规 31 33 2_赤峰市2020年申报专业技术资格评审人员花名册.xls" xfId="1941"/>
    <cellStyle name="常规 31 33 3" xfId="1942"/>
    <cellStyle name="常规 31 33_赤峰市2020年申报专业技术资格评审人员花名册.xls" xfId="1943"/>
    <cellStyle name="常规 31 34" xfId="1944"/>
    <cellStyle name="常规 31 34 2" xfId="1945"/>
    <cellStyle name="常规 31 34 2 2" xfId="1946"/>
    <cellStyle name="常规 31 34 2_赤峰市2020年申报专业技术资格评审人员花名册.xls" xfId="1947"/>
    <cellStyle name="常规 31 34 3" xfId="1948"/>
    <cellStyle name="常规 31 34_赤峰市2020年申报专业技术资格评审人员花名册.xls" xfId="1949"/>
    <cellStyle name="常规 31 35" xfId="1950"/>
    <cellStyle name="常规 31 35 2" xfId="1951"/>
    <cellStyle name="常规 31 35 2 2" xfId="1952"/>
    <cellStyle name="常规 31 35 2_赤峰市2020年申报专业技术资格评审人员花名册.xls" xfId="1953"/>
    <cellStyle name="常规 31 35 3" xfId="1954"/>
    <cellStyle name="常规 31 35_赤峰市2020年申报专业技术资格评审人员花名册.xls" xfId="1955"/>
    <cellStyle name="常规 31 36" xfId="1956"/>
    <cellStyle name="常规 31 36 2" xfId="1957"/>
    <cellStyle name="常规 31 36 2 2" xfId="1958"/>
    <cellStyle name="常规 31 36 2_赤峰市2020年申报专业技术资格评审人员花名册.xls" xfId="1959"/>
    <cellStyle name="常规 31 36 3" xfId="1960"/>
    <cellStyle name="常规 31 36_赤峰市2020年申报专业技术资格评审人员花名册.xls" xfId="1961"/>
    <cellStyle name="常规 31 37" xfId="1962"/>
    <cellStyle name="常规 31 37 2" xfId="1963"/>
    <cellStyle name="常规 31 37_赤峰市2020年申报专业技术资格评审人员花名册.xls" xfId="1964"/>
    <cellStyle name="常规 31 38" xfId="1965"/>
    <cellStyle name="常规 31 4" xfId="1966"/>
    <cellStyle name="常规 31 4 2" xfId="1967"/>
    <cellStyle name="常规 31 4 2 2" xfId="1968"/>
    <cellStyle name="常规 31 4 2_赤峰市2020年申报专业技术资格评审人员花名册.xls" xfId="1969"/>
    <cellStyle name="常规 31 4 3" xfId="1970"/>
    <cellStyle name="常规 31 4_赤峰市2020年申报专业技术资格评审人员花名册.xls" xfId="1971"/>
    <cellStyle name="常规 31 5" xfId="1972"/>
    <cellStyle name="常规 31 5 2" xfId="1973"/>
    <cellStyle name="常规 31 5 2 2" xfId="1974"/>
    <cellStyle name="常规 31 5 2_赤峰市2020年申报专业技术资格评审人员花名册.xls" xfId="1975"/>
    <cellStyle name="常规 31 5 3" xfId="1976"/>
    <cellStyle name="常规 31 5_赤峰市2020年申报专业技术资格评审人员花名册.xls" xfId="1977"/>
    <cellStyle name="常规 31 6" xfId="1978"/>
    <cellStyle name="常规 31 6 2" xfId="1979"/>
    <cellStyle name="常规 31 6 2 2" xfId="1980"/>
    <cellStyle name="常规 31 6 2_赤峰市2020年申报专业技术资格评审人员花名册.xls" xfId="1981"/>
    <cellStyle name="常规 31 6 3" xfId="1982"/>
    <cellStyle name="常规 31 6_赤峰市2020年申报专业技术资格评审人员花名册.xls" xfId="1983"/>
    <cellStyle name="常规 31 7" xfId="1984"/>
    <cellStyle name="常规 31 7 2" xfId="1985"/>
    <cellStyle name="常规 31 7 2 2" xfId="1986"/>
    <cellStyle name="常规 31 7 2_赤峰市2020年申报专业技术资格评审人员花名册.xls" xfId="1987"/>
    <cellStyle name="常规 31 7 3" xfId="1988"/>
    <cellStyle name="常规 31 7_赤峰市2020年申报专业技术资格评审人员花名册.xls" xfId="1989"/>
    <cellStyle name="常规 31 8" xfId="1990"/>
    <cellStyle name="常规 31 8 2" xfId="1991"/>
    <cellStyle name="常规 31 8 2 2" xfId="1992"/>
    <cellStyle name="常规 31 8 2_赤峰市2020年申报专业技术资格评审人员花名册.xls" xfId="1993"/>
    <cellStyle name="常规 31 8 3" xfId="1994"/>
    <cellStyle name="常规 31 8_赤峰市2020年申报专业技术资格评审人员花名册.xls" xfId="1995"/>
    <cellStyle name="常规 31 9" xfId="1996"/>
    <cellStyle name="常规 31 9 2" xfId="1997"/>
    <cellStyle name="常规 31 9 2 2" xfId="1998"/>
    <cellStyle name="常规 31 9 2_赤峰市2020年申报专业技术资格评审人员花名册.xls" xfId="1999"/>
    <cellStyle name="常规 31 9 3" xfId="2000"/>
    <cellStyle name="常规 31 9_赤峰市2020年申报专业技术资格评审人员花名册.xls" xfId="2001"/>
    <cellStyle name="常规 31_赤峰市2020年申报专业技术资格评审人员花名册.xls" xfId="2002"/>
    <cellStyle name="常规 32" xfId="2003"/>
    <cellStyle name="常规 33" xfId="2004"/>
    <cellStyle name="常规 33 2" xfId="2005"/>
    <cellStyle name="常规 34" xfId="2006"/>
    <cellStyle name="常规 34 10" xfId="2007"/>
    <cellStyle name="常规 34 10 2" xfId="2008"/>
    <cellStyle name="常规 34 10 2 2" xfId="2009"/>
    <cellStyle name="常规 34 10 2_赤峰市2020年申报专业技术资格评审人员花名册.xls" xfId="2010"/>
    <cellStyle name="常规 34 10 3" xfId="2011"/>
    <cellStyle name="常规 34 10_赤峰市2020年申报专业技术资格评审人员花名册.xls" xfId="2012"/>
    <cellStyle name="常规 34 11" xfId="2013"/>
    <cellStyle name="常规 34 11 2" xfId="2014"/>
    <cellStyle name="常规 34 11 2 2" xfId="2015"/>
    <cellStyle name="常规 34 11 2_赤峰市2020年申报专业技术资格评审人员花名册.xls" xfId="2016"/>
    <cellStyle name="常规 34 11 3" xfId="2017"/>
    <cellStyle name="常规 34 11_赤峰市2020年申报专业技术资格评审人员花名册.xls" xfId="2018"/>
    <cellStyle name="常规 34 12" xfId="2019"/>
    <cellStyle name="常规 34 12 2" xfId="2020"/>
    <cellStyle name="常规 34 12 2 2" xfId="2021"/>
    <cellStyle name="常规 34 12 2_赤峰市2020年申报专业技术资格评审人员花名册.xls" xfId="2022"/>
    <cellStyle name="常规 34 12 3" xfId="2023"/>
    <cellStyle name="常规 34 12_赤峰市2020年申报专业技术资格评审人员花名册.xls" xfId="2024"/>
    <cellStyle name="常规 34 13" xfId="2025"/>
    <cellStyle name="常规 34 13 2" xfId="2026"/>
    <cellStyle name="常规 34 13 2 2" xfId="2027"/>
    <cellStyle name="常规 34 13 2_赤峰市2020年申报专业技术资格评审人员花名册.xls" xfId="2028"/>
    <cellStyle name="常规 34 13 3" xfId="2029"/>
    <cellStyle name="常规 34 13_赤峰市2020年申报专业技术资格评审人员花名册.xls" xfId="2030"/>
    <cellStyle name="常规 34 14" xfId="2031"/>
    <cellStyle name="常规 34 14 2" xfId="2032"/>
    <cellStyle name="常规 34 14 2 2" xfId="2033"/>
    <cellStyle name="常规 34 14 2_赤峰市2020年申报专业技术资格评审人员花名册.xls" xfId="2034"/>
    <cellStyle name="常规 34 14 3" xfId="2035"/>
    <cellStyle name="常规 34 14_赤峰市2020年申报专业技术资格评审人员花名册.xls" xfId="2036"/>
    <cellStyle name="常规 34 15" xfId="2037"/>
    <cellStyle name="常规 34 15 2" xfId="2038"/>
    <cellStyle name="常规 34 15 2 2" xfId="2039"/>
    <cellStyle name="常规 34 15 2_赤峰市2020年申报专业技术资格评审人员花名册.xls" xfId="2040"/>
    <cellStyle name="常规 34 15 3" xfId="2041"/>
    <cellStyle name="常规 34 15_赤峰市2020年申报专业技术资格评审人员花名册.xls" xfId="2042"/>
    <cellStyle name="常规 34 16" xfId="2043"/>
    <cellStyle name="常规 34 16 2" xfId="2044"/>
    <cellStyle name="常规 34 16 2 2" xfId="2045"/>
    <cellStyle name="常规 34 16 2_赤峰市2020年申报专业技术资格评审人员花名册.xls" xfId="2046"/>
    <cellStyle name="常规 34 16 3" xfId="2047"/>
    <cellStyle name="常规 34 16_赤峰市2020年申报专业技术资格评审人员花名册.xls" xfId="2048"/>
    <cellStyle name="常规 34 17" xfId="2049"/>
    <cellStyle name="常规 34 17 2" xfId="2050"/>
    <cellStyle name="常规 34 17 2 2" xfId="2051"/>
    <cellStyle name="常规 34 17 2_赤峰市2020年申报专业技术资格评审人员花名册.xls" xfId="2052"/>
    <cellStyle name="常规 34 17 3" xfId="2053"/>
    <cellStyle name="常规 34 17_赤峰市2020年申报专业技术资格评审人员花名册.xls" xfId="2054"/>
    <cellStyle name="常规 34 18" xfId="2055"/>
    <cellStyle name="常规 34 18 2" xfId="2056"/>
    <cellStyle name="常规 34 18 2 2" xfId="2057"/>
    <cellStyle name="常规 34 18 2_赤峰市2020年申报专业技术资格评审人员花名册.xls" xfId="2058"/>
    <cellStyle name="常规 34 18 3" xfId="2059"/>
    <cellStyle name="常规 34 18_赤峰市2020年申报专业技术资格评审人员花名册.xls" xfId="2060"/>
    <cellStyle name="常规 34 19" xfId="2061"/>
    <cellStyle name="常规 34 19 2" xfId="2062"/>
    <cellStyle name="常规 34 19 2 2" xfId="2063"/>
    <cellStyle name="常规 34 19 2_赤峰市2020年申报专业技术资格评审人员花名册.xls" xfId="2064"/>
    <cellStyle name="常规 34 19 3" xfId="2065"/>
    <cellStyle name="常规 34 19_赤峰市2020年申报专业技术资格评审人员花名册.xls" xfId="2066"/>
    <cellStyle name="常规 34 2" xfId="2067"/>
    <cellStyle name="常规 34 2 2" xfId="2068"/>
    <cellStyle name="常规 34 2 2 2" xfId="2069"/>
    <cellStyle name="常规 34 2 2 2 2" xfId="2070"/>
    <cellStyle name="常规 34 2 2 2_赤峰市2020年申报专业技术资格评审人员花名册.xls" xfId="2071"/>
    <cellStyle name="常规 34 2 2 3" xfId="2072"/>
    <cellStyle name="常规 34 2 2_赤峰市2020年申报专业技术资格评审人员花名册.xls" xfId="2073"/>
    <cellStyle name="常规 34 2 3" xfId="2074"/>
    <cellStyle name="常规 34 2 3 2" xfId="2075"/>
    <cellStyle name="常规 34 2 3_赤峰市2020年申报专业技术资格评审人员花名册.xls" xfId="2076"/>
    <cellStyle name="常规 34 2 4" xfId="2077"/>
    <cellStyle name="常规 34 2_赤峰市2020年申报专业技术资格评审人员花名册.xls" xfId="2078"/>
    <cellStyle name="常规 34 20" xfId="2079"/>
    <cellStyle name="常规 34 20 2" xfId="2080"/>
    <cellStyle name="常规 34 20 2 2" xfId="2081"/>
    <cellStyle name="常规 34 20 2_赤峰市2020年申报专业技术资格评审人员花名册.xls" xfId="2082"/>
    <cellStyle name="常规 34 20 3" xfId="2083"/>
    <cellStyle name="常规 34 20_赤峰市2020年申报专业技术资格评审人员花名册.xls" xfId="2084"/>
    <cellStyle name="常规 34 21" xfId="2085"/>
    <cellStyle name="常规 34 21 2" xfId="2086"/>
    <cellStyle name="常规 34 21 2 2" xfId="2087"/>
    <cellStyle name="常规 34 21 2_赤峰市2020年申报专业技术资格评审人员花名册.xls" xfId="2088"/>
    <cellStyle name="常规 34 21 3" xfId="2089"/>
    <cellStyle name="常规 34 21_赤峰市2020年申报专业技术资格评审人员花名册.xls" xfId="2090"/>
    <cellStyle name="常规 34 22" xfId="2091"/>
    <cellStyle name="常规 34 22 2" xfId="2092"/>
    <cellStyle name="常规 34 22 2 2" xfId="2093"/>
    <cellStyle name="常规 34 22 2_赤峰市2020年申报专业技术资格评审人员花名册.xls" xfId="2094"/>
    <cellStyle name="常规 34 22 3" xfId="2095"/>
    <cellStyle name="常规 34 22_赤峰市2020年申报专业技术资格评审人员花名册.xls" xfId="2096"/>
    <cellStyle name="常规 34 23" xfId="2097"/>
    <cellStyle name="常规 34 23 2" xfId="2098"/>
    <cellStyle name="常规 34 23 2 2" xfId="2099"/>
    <cellStyle name="常规 34 23 2_赤峰市2020年申报专业技术资格评审人员花名册.xls" xfId="2100"/>
    <cellStyle name="常规 34 23 3" xfId="2101"/>
    <cellStyle name="常规 34 23_赤峰市2020年申报专业技术资格评审人员花名册.xls" xfId="2102"/>
    <cellStyle name="常规 34 24" xfId="2103"/>
    <cellStyle name="常规 34 24 2" xfId="2104"/>
    <cellStyle name="常规 34 24 2 2" xfId="2105"/>
    <cellStyle name="常规 34 24 2_赤峰市2020年申报专业技术资格评审人员花名册.xls" xfId="2106"/>
    <cellStyle name="常规 34 24 3" xfId="2107"/>
    <cellStyle name="常规 34 24_赤峰市2020年申报专业技术资格评审人员花名册.xls" xfId="2108"/>
    <cellStyle name="常规 34 25" xfId="2109"/>
    <cellStyle name="常规 34 25 2" xfId="2110"/>
    <cellStyle name="常规 34 25 2 2" xfId="2111"/>
    <cellStyle name="常规 34 25 2_赤峰市2020年申报专业技术资格评审人员花名册.xls" xfId="2112"/>
    <cellStyle name="常规 34 25 3" xfId="2113"/>
    <cellStyle name="常规 34 25_赤峰市2020年申报专业技术资格评审人员花名册.xls" xfId="2114"/>
    <cellStyle name="常规 34 26" xfId="2115"/>
    <cellStyle name="常规 34 26 2" xfId="2116"/>
    <cellStyle name="常规 34 26 2 2" xfId="2117"/>
    <cellStyle name="常规 34 26 2_赤峰市2020年申报专业技术资格评审人员花名册.xls" xfId="2118"/>
    <cellStyle name="常规 34 26 3" xfId="2119"/>
    <cellStyle name="常规 34 26_赤峰市2020年申报专业技术资格评审人员花名册.xls" xfId="2120"/>
    <cellStyle name="常规 34 27" xfId="2121"/>
    <cellStyle name="常规 34 27 2" xfId="2122"/>
    <cellStyle name="常规 34 27 2 2" xfId="2123"/>
    <cellStyle name="常规 34 27 2_赤峰市2020年申报专业技术资格评审人员花名册.xls" xfId="2124"/>
    <cellStyle name="常规 34 27 3" xfId="2125"/>
    <cellStyle name="常规 34 27_赤峰市2020年申报专业技术资格评审人员花名册.xls" xfId="2126"/>
    <cellStyle name="常规 34 28" xfId="2127"/>
    <cellStyle name="常规 34 28 2" xfId="2128"/>
    <cellStyle name="常规 34 28 2 2" xfId="2129"/>
    <cellStyle name="常规 34 28 2_赤峰市2020年申报专业技术资格评审人员花名册.xls" xfId="2130"/>
    <cellStyle name="常规 34 28 3" xfId="2131"/>
    <cellStyle name="常规 34 28_赤峰市2020年申报专业技术资格评审人员花名册.xls" xfId="2132"/>
    <cellStyle name="常规 34 29" xfId="2133"/>
    <cellStyle name="常规 34 29 2" xfId="2134"/>
    <cellStyle name="常规 34 29 2 2" xfId="2135"/>
    <cellStyle name="常规 34 29 2_赤峰市2020年申报专业技术资格评审人员花名册.xls" xfId="2136"/>
    <cellStyle name="常规 34 29 3" xfId="2137"/>
    <cellStyle name="常规 34 29_赤峰市2020年申报专业技术资格评审人员花名册.xls" xfId="2138"/>
    <cellStyle name="常规 34 3" xfId="2139"/>
    <cellStyle name="常规 34 3 2" xfId="2140"/>
    <cellStyle name="常规 34 3 2 2" xfId="2141"/>
    <cellStyle name="常规 34 3 2 2 2" xfId="2142"/>
    <cellStyle name="常规 34 3 2 2_赤峰市2020年申报专业技术资格评审人员花名册.xls" xfId="2143"/>
    <cellStyle name="常规 34 3 2 3" xfId="2144"/>
    <cellStyle name="常规 34 3 2_赤峰市2020年申报专业技术资格评审人员花名册.xls" xfId="2145"/>
    <cellStyle name="常规 34 3 3" xfId="2146"/>
    <cellStyle name="常规 34 3 3 2" xfId="2147"/>
    <cellStyle name="常规 34 3 3_赤峰市2020年申报专业技术资格评审人员花名册.xls" xfId="2148"/>
    <cellStyle name="常规 34 3 4" xfId="2149"/>
    <cellStyle name="常规 34 3_赤峰市2020年申报专业技术资格评审人员花名册.xls" xfId="2150"/>
    <cellStyle name="常规 34 30" xfId="2151"/>
    <cellStyle name="常规 34 30 2" xfId="2152"/>
    <cellStyle name="常规 34 30 2 2" xfId="2153"/>
    <cellStyle name="常规 34 30 2_赤峰市2020年申报专业技术资格评审人员花名册.xls" xfId="2154"/>
    <cellStyle name="常规 34 30 3" xfId="2155"/>
    <cellStyle name="常规 34 30_赤峰市2020年申报专业技术资格评审人员花名册.xls" xfId="2156"/>
    <cellStyle name="常规 34 31" xfId="2157"/>
    <cellStyle name="常规 34 31 2" xfId="2158"/>
    <cellStyle name="常规 34 31 2 2" xfId="2159"/>
    <cellStyle name="常规 34 31 2_赤峰市2020年申报专业技术资格评审人员花名册.xls" xfId="2160"/>
    <cellStyle name="常规 34 31 3" xfId="2161"/>
    <cellStyle name="常规 34 31_赤峰市2020年申报专业技术资格评审人员花名册.xls" xfId="2162"/>
    <cellStyle name="常规 34 32" xfId="2163"/>
    <cellStyle name="常规 34 32 2" xfId="2164"/>
    <cellStyle name="常规 34 32 2 2" xfId="2165"/>
    <cellStyle name="常规 34 32 2_赤峰市2020年申报专业技术资格评审人员花名册.xls" xfId="2166"/>
    <cellStyle name="常规 34 32 3" xfId="2167"/>
    <cellStyle name="常规 34 32_赤峰市2020年申报专业技术资格评审人员花名册.xls" xfId="2168"/>
    <cellStyle name="常规 34 33" xfId="2169"/>
    <cellStyle name="常规 34 33 2" xfId="2170"/>
    <cellStyle name="常规 34 33 2 2" xfId="2171"/>
    <cellStyle name="常规 34 33 2_赤峰市2020年申报专业技术资格评审人员花名册.xls" xfId="2172"/>
    <cellStyle name="常规 34 33 3" xfId="2173"/>
    <cellStyle name="常规 34 33_赤峰市2020年申报专业技术资格评审人员花名册.xls" xfId="2174"/>
    <cellStyle name="常规 34 34" xfId="2175"/>
    <cellStyle name="常规 34 34 2" xfId="2176"/>
    <cellStyle name="常规 34 34 2 2" xfId="2177"/>
    <cellStyle name="常规 34 34 2_赤峰市2020年申报专业技术资格评审人员花名册.xls" xfId="2178"/>
    <cellStyle name="常规 34 34 3" xfId="2179"/>
    <cellStyle name="常规 34 34_赤峰市2020年申报专业技术资格评审人员花名册.xls" xfId="2180"/>
    <cellStyle name="常规 34 35" xfId="2181"/>
    <cellStyle name="常规 34 35 2" xfId="2182"/>
    <cellStyle name="常规 34 35 2 2" xfId="2183"/>
    <cellStyle name="常规 34 35 2_赤峰市2020年申报专业技术资格评审人员花名册.xls" xfId="2184"/>
    <cellStyle name="常规 34 35 3" xfId="2185"/>
    <cellStyle name="常规 34 35_赤峰市2020年申报专业技术资格评审人员花名册.xls" xfId="2186"/>
    <cellStyle name="常规 34 36" xfId="2187"/>
    <cellStyle name="常规 34 36 2" xfId="2188"/>
    <cellStyle name="常规 34 36 2 2" xfId="2189"/>
    <cellStyle name="常规 34 36 2_赤峰市2020年申报专业技术资格评审人员花名册.xls" xfId="2190"/>
    <cellStyle name="常规 34 36 3" xfId="2191"/>
    <cellStyle name="常规 34 36_赤峰市2020年申报专业技术资格评审人员花名册.xls" xfId="2192"/>
    <cellStyle name="常规 34 37" xfId="2193"/>
    <cellStyle name="常规 34 37 2" xfId="2194"/>
    <cellStyle name="常规 34 37_赤峰市2020年申报专业技术资格评审人员花名册.xls" xfId="2195"/>
    <cellStyle name="常规 34 38" xfId="2196"/>
    <cellStyle name="常规 34 4" xfId="2197"/>
    <cellStyle name="常规 34 4 2" xfId="2198"/>
    <cellStyle name="常规 34 4 2 2" xfId="2199"/>
    <cellStyle name="常规 34 4 2_赤峰市2020年申报专业技术资格评审人员花名册.xls" xfId="2200"/>
    <cellStyle name="常规 34 4 3" xfId="2201"/>
    <cellStyle name="常规 34 4_赤峰市2020年申报专业技术资格评审人员花名册.xls" xfId="2202"/>
    <cellStyle name="常规 34 5" xfId="2203"/>
    <cellStyle name="常规 34 5 2" xfId="2204"/>
    <cellStyle name="常规 34 5 2 2" xfId="2205"/>
    <cellStyle name="常规 34 5 2_赤峰市2020年申报专业技术资格评审人员花名册.xls" xfId="2206"/>
    <cellStyle name="常规 34 5 3" xfId="2207"/>
    <cellStyle name="常规 34 5_赤峰市2020年申报专业技术资格评审人员花名册.xls" xfId="2208"/>
    <cellStyle name="常规 34 6" xfId="2209"/>
    <cellStyle name="常规 34 6 2" xfId="2210"/>
    <cellStyle name="常规 34 6 2 2" xfId="2211"/>
    <cellStyle name="常规 34 6 2_赤峰市2020年申报专业技术资格评审人员花名册.xls" xfId="2212"/>
    <cellStyle name="常规 34 6 3" xfId="2213"/>
    <cellStyle name="常规 34 6_赤峰市2020年申报专业技术资格评审人员花名册.xls" xfId="2214"/>
    <cellStyle name="常规 34 7" xfId="2215"/>
    <cellStyle name="常规 34 7 2" xfId="2216"/>
    <cellStyle name="常规 34 7 2 2" xfId="2217"/>
    <cellStyle name="常规 34 7 2_赤峰市2020年申报专业技术资格评审人员花名册.xls" xfId="2218"/>
    <cellStyle name="常规 34 7 3" xfId="2219"/>
    <cellStyle name="常规 34 7_赤峰市2020年申报专业技术资格评审人员花名册.xls" xfId="2220"/>
    <cellStyle name="常规 34 8" xfId="2221"/>
    <cellStyle name="常规 34 8 2" xfId="2222"/>
    <cellStyle name="常规 34 8 2 2" xfId="2223"/>
    <cellStyle name="常规 34 8 2_赤峰市2020年申报专业技术资格评审人员花名册.xls" xfId="2224"/>
    <cellStyle name="常规 34 8 3" xfId="2225"/>
    <cellStyle name="常规 34 8_赤峰市2020年申报专业技术资格评审人员花名册.xls" xfId="2226"/>
    <cellStyle name="常规 34 9" xfId="2227"/>
    <cellStyle name="常规 34 9 2" xfId="2228"/>
    <cellStyle name="常规 34 9 2 2" xfId="2229"/>
    <cellStyle name="常规 34 9 2_赤峰市2020年申报专业技术资格评审人员花名册.xls" xfId="2230"/>
    <cellStyle name="常规 34 9 3" xfId="2231"/>
    <cellStyle name="常规 34 9_赤峰市2020年申报专业技术资格评审人员花名册.xls" xfId="2232"/>
    <cellStyle name="常规 34_赤峰市2020年申报专业技术资格评审人员花名册.xls" xfId="2233"/>
    <cellStyle name="常规 35" xfId="2234"/>
    <cellStyle name="常规 35 10" xfId="2235"/>
    <cellStyle name="常规 35 10 2" xfId="2236"/>
    <cellStyle name="常规 35 10 2 2" xfId="2237"/>
    <cellStyle name="常规 35 10 2_赤峰市2020年申报专业技术资格评审人员花名册.xls" xfId="2238"/>
    <cellStyle name="常规 35 10 3" xfId="2239"/>
    <cellStyle name="常规 35 10_赤峰市2020年申报专业技术资格评审人员花名册.xls" xfId="2240"/>
    <cellStyle name="常规 35 11" xfId="2241"/>
    <cellStyle name="常规 35 11 2" xfId="2242"/>
    <cellStyle name="常规 35 11 2 2" xfId="2243"/>
    <cellStyle name="常规 35 11 2_赤峰市2020年申报专业技术资格评审人员花名册.xls" xfId="2244"/>
    <cellStyle name="常规 35 11 3" xfId="2245"/>
    <cellStyle name="常规 35 11_赤峰市2020年申报专业技术资格评审人员花名册.xls" xfId="2246"/>
    <cellStyle name="常规 35 12" xfId="2247"/>
    <cellStyle name="常规 35 12 2" xfId="2248"/>
    <cellStyle name="常规 35 12 2 2" xfId="2249"/>
    <cellStyle name="常规 35 12 2_赤峰市2020年申报专业技术资格评审人员花名册.xls" xfId="2250"/>
    <cellStyle name="常规 35 12 3" xfId="2251"/>
    <cellStyle name="常规 35 12_赤峰市2020年申报专业技术资格评审人员花名册.xls" xfId="2252"/>
    <cellStyle name="常规 35 13" xfId="2253"/>
    <cellStyle name="常规 35 13 2" xfId="2254"/>
    <cellStyle name="常规 35 13 2 2" xfId="2255"/>
    <cellStyle name="常规 35 13 2_赤峰市2020年申报专业技术资格评审人员花名册.xls" xfId="2256"/>
    <cellStyle name="常规 35 13 3" xfId="2257"/>
    <cellStyle name="常规 35 13_赤峰市2020年申报专业技术资格评审人员花名册.xls" xfId="2258"/>
    <cellStyle name="常规 35 14" xfId="2259"/>
    <cellStyle name="常规 35 14 2" xfId="2260"/>
    <cellStyle name="常规 35 14 2 2" xfId="2261"/>
    <cellStyle name="常规 35 14 2_赤峰市2020年申报专业技术资格评审人员花名册.xls" xfId="2262"/>
    <cellStyle name="常规 35 14 3" xfId="2263"/>
    <cellStyle name="常规 35 14_赤峰市2020年申报专业技术资格评审人员花名册.xls" xfId="2264"/>
    <cellStyle name="常规 35 15" xfId="2265"/>
    <cellStyle name="常规 35 15 2" xfId="2266"/>
    <cellStyle name="常规 35 15 2 2" xfId="2267"/>
    <cellStyle name="常规 35 15 2_赤峰市2020年申报专业技术资格评审人员花名册.xls" xfId="2268"/>
    <cellStyle name="常规 35 15 3" xfId="2269"/>
    <cellStyle name="常规 35 15_赤峰市2020年申报专业技术资格评审人员花名册.xls" xfId="2270"/>
    <cellStyle name="常规 35 16" xfId="2271"/>
    <cellStyle name="常规 35 16 2" xfId="2272"/>
    <cellStyle name="常规 35 16 2 2" xfId="2273"/>
    <cellStyle name="常规 35 16 2_赤峰市2020年申报专业技术资格评审人员花名册.xls" xfId="2274"/>
    <cellStyle name="常规 35 16 3" xfId="2275"/>
    <cellStyle name="常规 35 16_赤峰市2020年申报专业技术资格评审人员花名册.xls" xfId="2276"/>
    <cellStyle name="常规 35 17" xfId="2277"/>
    <cellStyle name="常规 35 17 2" xfId="2278"/>
    <cellStyle name="常规 35 17 2 2" xfId="2279"/>
    <cellStyle name="常规 35 17 2_赤峰市2020年申报专业技术资格评审人员花名册.xls" xfId="2280"/>
    <cellStyle name="常规 35 17 3" xfId="2281"/>
    <cellStyle name="常规 35 17_赤峰市2020年申报专业技术资格评审人员花名册.xls" xfId="2282"/>
    <cellStyle name="常规 35 18" xfId="2283"/>
    <cellStyle name="常规 35 18 2" xfId="2284"/>
    <cellStyle name="常规 35 18 2 2" xfId="2285"/>
    <cellStyle name="常规 35 18 2_赤峰市2020年申报专业技术资格评审人员花名册.xls" xfId="2286"/>
    <cellStyle name="常规 35 18 3" xfId="2287"/>
    <cellStyle name="常规 35 18_赤峰市2020年申报专业技术资格评审人员花名册.xls" xfId="2288"/>
    <cellStyle name="常规 35 19" xfId="2289"/>
    <cellStyle name="常规 35 19 2" xfId="2290"/>
    <cellStyle name="常规 35 19 2 2" xfId="2291"/>
    <cellStyle name="常规 35 19 2_赤峰市2020年申报专业技术资格评审人员花名册.xls" xfId="2292"/>
    <cellStyle name="常规 35 19 3" xfId="2293"/>
    <cellStyle name="常规 35 19_赤峰市2020年申报专业技术资格评审人员花名册.xls" xfId="2294"/>
    <cellStyle name="常规 35 2" xfId="2295"/>
    <cellStyle name="常规 35 2 2" xfId="2296"/>
    <cellStyle name="常规 35 2 2 2" xfId="2297"/>
    <cellStyle name="常规 35 2 2 2 2" xfId="2298"/>
    <cellStyle name="常规 35 2 2 2_赤峰市2020年申报专业技术资格评审人员花名册.xls" xfId="2299"/>
    <cellStyle name="常规 35 2 2 3" xfId="2300"/>
    <cellStyle name="常规 35 2 2_赤峰市2020年申报专业技术资格评审人员花名册.xls" xfId="2301"/>
    <cellStyle name="常规 35 2 3" xfId="2302"/>
    <cellStyle name="常规 35 2 3 2" xfId="2303"/>
    <cellStyle name="常规 35 2 3_赤峰市2020年申报专业技术资格评审人员花名册.xls" xfId="2304"/>
    <cellStyle name="常规 35 2 4" xfId="2305"/>
    <cellStyle name="常规 35 2_赤峰市2020年申报专业技术资格评审人员花名册.xls" xfId="2306"/>
    <cellStyle name="常规 35 20" xfId="2307"/>
    <cellStyle name="常规 35 20 2" xfId="2308"/>
    <cellStyle name="常规 35 20 2 2" xfId="2309"/>
    <cellStyle name="常规 35 20 2_赤峰市2020年申报专业技术资格评审人员花名册.xls" xfId="2310"/>
    <cellStyle name="常规 35 20 3" xfId="2311"/>
    <cellStyle name="常规 35 20_赤峰市2020年申报专业技术资格评审人员花名册.xls" xfId="2312"/>
    <cellStyle name="常规 35 21" xfId="2313"/>
    <cellStyle name="常规 35 21 2" xfId="2314"/>
    <cellStyle name="常规 35 21 2 2" xfId="2315"/>
    <cellStyle name="常规 35 21 2_赤峰市2020年申报专业技术资格评审人员花名册.xls" xfId="2316"/>
    <cellStyle name="常规 35 21 3" xfId="2317"/>
    <cellStyle name="常规 35 21_赤峰市2020年申报专业技术资格评审人员花名册.xls" xfId="2318"/>
    <cellStyle name="常规 35 22" xfId="2319"/>
    <cellStyle name="常规 35 22 2" xfId="2320"/>
    <cellStyle name="常规 35 22 2 2" xfId="2321"/>
    <cellStyle name="常规 35 22 2_赤峰市2020年申报专业技术资格评审人员花名册.xls" xfId="2322"/>
    <cellStyle name="常规 35 22 3" xfId="2323"/>
    <cellStyle name="常规 35 22_赤峰市2020年申报专业技术资格评审人员花名册.xls" xfId="2324"/>
    <cellStyle name="常规 35 23" xfId="2325"/>
    <cellStyle name="常规 35 23 2" xfId="2326"/>
    <cellStyle name="常规 35 23 2 2" xfId="2327"/>
    <cellStyle name="常规 35 23 2_赤峰市2020年申报专业技术资格评审人员花名册.xls" xfId="2328"/>
    <cellStyle name="常规 35 23 3" xfId="2329"/>
    <cellStyle name="常规 35 23_赤峰市2020年申报专业技术资格评审人员花名册.xls" xfId="2330"/>
    <cellStyle name="常规 35 24" xfId="2331"/>
    <cellStyle name="常规 35 24 2" xfId="2332"/>
    <cellStyle name="常规 35 24 2 2" xfId="2333"/>
    <cellStyle name="常规 35 24 2_赤峰市2020年申报专业技术资格评审人员花名册.xls" xfId="2334"/>
    <cellStyle name="常规 35 24 3" xfId="2335"/>
    <cellStyle name="常规 35 24_赤峰市2020年申报专业技术资格评审人员花名册.xls" xfId="2336"/>
    <cellStyle name="常规 35 25" xfId="2337"/>
    <cellStyle name="常规 35 25 2" xfId="2338"/>
    <cellStyle name="常规 35 25 2 2" xfId="2339"/>
    <cellStyle name="常规 35 25 2_赤峰市2020年申报专业技术资格评审人员花名册.xls" xfId="2340"/>
    <cellStyle name="常规 35 25 3" xfId="2341"/>
    <cellStyle name="常规 35 25_赤峰市2020年申报专业技术资格评审人员花名册.xls" xfId="2342"/>
    <cellStyle name="常规 35 26" xfId="2343"/>
    <cellStyle name="常规 35 26 2" xfId="2344"/>
    <cellStyle name="常规 35 26 2 2" xfId="2345"/>
    <cellStyle name="常规 35 26 2_赤峰市2020年申报专业技术资格评审人员花名册.xls" xfId="2346"/>
    <cellStyle name="常规 35 26 3" xfId="2347"/>
    <cellStyle name="常规 35 26_赤峰市2020年申报专业技术资格评审人员花名册.xls" xfId="2348"/>
    <cellStyle name="常规 35 27" xfId="2349"/>
    <cellStyle name="常规 35 27 2" xfId="2350"/>
    <cellStyle name="常规 35 27 2 2" xfId="2351"/>
    <cellStyle name="常规 35 27 2_赤峰市2020年申报专业技术资格评审人员花名册.xls" xfId="2352"/>
    <cellStyle name="常规 35 27 3" xfId="2353"/>
    <cellStyle name="常规 35 27_赤峰市2020年申报专业技术资格评审人员花名册.xls" xfId="2354"/>
    <cellStyle name="常规 35 28" xfId="2355"/>
    <cellStyle name="常规 35 28 2" xfId="2356"/>
    <cellStyle name="常规 35 28 2 2" xfId="2357"/>
    <cellStyle name="常规 35 28 2_赤峰市2020年申报专业技术资格评审人员花名册.xls" xfId="2358"/>
    <cellStyle name="常规 35 28 3" xfId="2359"/>
    <cellStyle name="常规 35 28_赤峰市2020年申报专业技术资格评审人员花名册.xls" xfId="2360"/>
    <cellStyle name="常规 35 29" xfId="2361"/>
    <cellStyle name="常规 35 29 2" xfId="2362"/>
    <cellStyle name="常规 35 29 2 2" xfId="2363"/>
    <cellStyle name="常规 35 29 2_赤峰市2020年申报专业技术资格评审人员花名册.xls" xfId="2364"/>
    <cellStyle name="常规 35 29 3" xfId="2365"/>
    <cellStyle name="常规 35 29_赤峰市2020年申报专业技术资格评审人员花名册.xls" xfId="2366"/>
    <cellStyle name="常规 35 3" xfId="2367"/>
    <cellStyle name="常规 35 3 2" xfId="2368"/>
    <cellStyle name="常规 35 3 2 2" xfId="2369"/>
    <cellStyle name="常规 35 3 2 2 2" xfId="2370"/>
    <cellStyle name="常规 35 3 2 2_赤峰市2020年申报专业技术资格评审人员花名册.xls" xfId="2371"/>
    <cellStyle name="常规 35 3 2 3" xfId="2372"/>
    <cellStyle name="常规 35 3 2_赤峰市2020年申报专业技术资格评审人员花名册.xls" xfId="2373"/>
    <cellStyle name="常规 35 3 3" xfId="2374"/>
    <cellStyle name="常规 35 3 3 2" xfId="2375"/>
    <cellStyle name="常规 35 3 3_赤峰市2020年申报专业技术资格评审人员花名册.xls" xfId="2376"/>
    <cellStyle name="常规 35 3 4" xfId="2377"/>
    <cellStyle name="常规 35 3_赤峰市2020年申报专业技术资格评审人员花名册.xls" xfId="2378"/>
    <cellStyle name="常规 35 30" xfId="2379"/>
    <cellStyle name="常规 35 30 2" xfId="2380"/>
    <cellStyle name="常规 35 30 2 2" xfId="2381"/>
    <cellStyle name="常规 35 30 2_赤峰市2020年申报专业技术资格评审人员花名册.xls" xfId="2382"/>
    <cellStyle name="常规 35 30 3" xfId="2383"/>
    <cellStyle name="常规 35 30_赤峰市2020年申报专业技术资格评审人员花名册.xls" xfId="2384"/>
    <cellStyle name="常规 35 31" xfId="2385"/>
    <cellStyle name="常规 35 31 2" xfId="2386"/>
    <cellStyle name="常规 35 31 2 2" xfId="2387"/>
    <cellStyle name="常规 35 31 2_赤峰市2020年申报专业技术资格评审人员花名册.xls" xfId="2388"/>
    <cellStyle name="常规 35 31 3" xfId="2389"/>
    <cellStyle name="常规 35 31_赤峰市2020年申报专业技术资格评审人员花名册.xls" xfId="2390"/>
    <cellStyle name="常规 35 32" xfId="2391"/>
    <cellStyle name="常规 35 32 2" xfId="2392"/>
    <cellStyle name="常规 35 32 2 2" xfId="2393"/>
    <cellStyle name="常规 35 32 2_赤峰市2020年申报专业技术资格评审人员花名册.xls" xfId="2394"/>
    <cellStyle name="常规 35 32 3" xfId="2395"/>
    <cellStyle name="常规 35 32_赤峰市2020年申报专业技术资格评审人员花名册.xls" xfId="2396"/>
    <cellStyle name="常规 35 33" xfId="2397"/>
    <cellStyle name="常规 35 33 2" xfId="2398"/>
    <cellStyle name="常规 35 33 2 2" xfId="2399"/>
    <cellStyle name="常规 35 33 2_赤峰市2020年申报专业技术资格评审人员花名册.xls" xfId="2400"/>
    <cellStyle name="常规 35 33 3" xfId="2401"/>
    <cellStyle name="常规 35 33_赤峰市2020年申报专业技术资格评审人员花名册.xls" xfId="2402"/>
    <cellStyle name="常规 35 34" xfId="2403"/>
    <cellStyle name="常规 35 34 2" xfId="2404"/>
    <cellStyle name="常规 35 34 2 2" xfId="2405"/>
    <cellStyle name="常规 35 34 2_赤峰市2020年申报专业技术资格评审人员花名册.xls" xfId="2406"/>
    <cellStyle name="常规 35 34 3" xfId="2407"/>
    <cellStyle name="常规 35 34_赤峰市2020年申报专业技术资格评审人员花名册.xls" xfId="2408"/>
    <cellStyle name="常规 35 35" xfId="2409"/>
    <cellStyle name="常规 35 35 2" xfId="2410"/>
    <cellStyle name="常规 35 35 2 2" xfId="2411"/>
    <cellStyle name="常规 35 35 2_赤峰市2020年申报专业技术资格评审人员花名册.xls" xfId="2412"/>
    <cellStyle name="常规 35 35 3" xfId="2413"/>
    <cellStyle name="常规 35 35_赤峰市2020年申报专业技术资格评审人员花名册.xls" xfId="2414"/>
    <cellStyle name="常规 35 36" xfId="2415"/>
    <cellStyle name="常规 35 36 2" xfId="2416"/>
    <cellStyle name="常规 35 36 2 2" xfId="2417"/>
    <cellStyle name="常规 35 36 2_赤峰市2020年申报专业技术资格评审人员花名册.xls" xfId="2418"/>
    <cellStyle name="常规 35 36 3" xfId="2419"/>
    <cellStyle name="常规 35 36_赤峰市2020年申报专业技术资格评审人员花名册.xls" xfId="2420"/>
    <cellStyle name="常规 35 37" xfId="2421"/>
    <cellStyle name="常规 35 37 2" xfId="2422"/>
    <cellStyle name="常规 35 37_赤峰市2020年申报专业技术资格评审人员花名册.xls" xfId="2423"/>
    <cellStyle name="常规 35 38" xfId="2424"/>
    <cellStyle name="常规 35 4" xfId="2425"/>
    <cellStyle name="常规 35 4 2" xfId="2426"/>
    <cellStyle name="常规 35 4 2 2" xfId="2427"/>
    <cellStyle name="常规 35 4 2_赤峰市2020年申报专业技术资格评审人员花名册.xls" xfId="2428"/>
    <cellStyle name="常规 35 4 3" xfId="2429"/>
    <cellStyle name="常规 35 4_赤峰市2020年申报专业技术资格评审人员花名册.xls" xfId="2430"/>
    <cellStyle name="常规 35 5" xfId="2431"/>
    <cellStyle name="常规 35 5 2" xfId="2432"/>
    <cellStyle name="常规 35 5 2 2" xfId="2433"/>
    <cellStyle name="常规 35 5 2_赤峰市2020年申报专业技术资格评审人员花名册.xls" xfId="2434"/>
    <cellStyle name="常规 35 5 3" xfId="2435"/>
    <cellStyle name="常规 35 5_赤峰市2020年申报专业技术资格评审人员花名册.xls" xfId="2436"/>
    <cellStyle name="常规 35 6" xfId="2437"/>
    <cellStyle name="常规 35 6 2" xfId="2438"/>
    <cellStyle name="常规 35 6 2 2" xfId="2439"/>
    <cellStyle name="常规 35 6 2_赤峰市2020年申报专业技术资格评审人员花名册.xls" xfId="2440"/>
    <cellStyle name="常规 35 6 3" xfId="2441"/>
    <cellStyle name="常规 35 6_赤峰市2020年申报专业技术资格评审人员花名册.xls" xfId="2442"/>
    <cellStyle name="常规 35 7" xfId="2443"/>
    <cellStyle name="常规 35 7 2" xfId="2444"/>
    <cellStyle name="常规 35 7 2 2" xfId="2445"/>
    <cellStyle name="常规 35 7 2_赤峰市2020年申报专业技术资格评审人员花名册.xls" xfId="2446"/>
    <cellStyle name="常规 35 7 3" xfId="2447"/>
    <cellStyle name="常规 35 7_赤峰市2020年申报专业技术资格评审人员花名册.xls" xfId="2448"/>
    <cellStyle name="常规 35 8" xfId="2449"/>
    <cellStyle name="常规 35 8 2" xfId="2450"/>
    <cellStyle name="常规 35 8 2 2" xfId="2451"/>
    <cellStyle name="常规 35 8 2_赤峰市2020年申报专业技术资格评审人员花名册.xls" xfId="2452"/>
    <cellStyle name="常规 35 8 3" xfId="2453"/>
    <cellStyle name="常规 35 8_赤峰市2020年申报专业技术资格评审人员花名册.xls" xfId="2454"/>
    <cellStyle name="常规 35 9" xfId="2455"/>
    <cellStyle name="常规 35 9 2" xfId="2456"/>
    <cellStyle name="常规 35 9 2 2" xfId="2457"/>
    <cellStyle name="常规 35 9 2_赤峰市2020年申报专业技术资格评审人员花名册.xls" xfId="2458"/>
    <cellStyle name="常规 35 9 3" xfId="2459"/>
    <cellStyle name="常规 35 9_赤峰市2020年申报专业技术资格评审人员花名册.xls" xfId="2460"/>
    <cellStyle name="常规 35_赤峰市2020年申报专业技术资格评审人员花名册.xls" xfId="2461"/>
    <cellStyle name="常规 36" xfId="2462"/>
    <cellStyle name="常规 36 2" xfId="2463"/>
    <cellStyle name="常规 37" xfId="2464"/>
    <cellStyle name="常规 37 2" xfId="2465"/>
    <cellStyle name="常规 38" xfId="2466"/>
    <cellStyle name="常规 38 2" xfId="2467"/>
    <cellStyle name="常规 39" xfId="2468"/>
    <cellStyle name="常规 39 2" xfId="2469"/>
    <cellStyle name="常规 4" xfId="2470"/>
    <cellStyle name="常规 4 10" xfId="2471"/>
    <cellStyle name="常规 4 10 2" xfId="2472"/>
    <cellStyle name="常规 4 11" xfId="2473"/>
    <cellStyle name="常规 4 11 2" xfId="2474"/>
    <cellStyle name="常规 4 12" xfId="2475"/>
    <cellStyle name="常规 4 12 2" xfId="2476"/>
    <cellStyle name="常规 4 13" xfId="2477"/>
    <cellStyle name="常规 4 13 2" xfId="2478"/>
    <cellStyle name="常规 4 14" xfId="2479"/>
    <cellStyle name="常规 4 14 2" xfId="2480"/>
    <cellStyle name="常规 4 15" xfId="2481"/>
    <cellStyle name="常规 4 15 2" xfId="2482"/>
    <cellStyle name="常规 4 16" xfId="2483"/>
    <cellStyle name="常规 4 16 2" xfId="2484"/>
    <cellStyle name="常规 4 17" xfId="2485"/>
    <cellStyle name="常规 4 17 2" xfId="2486"/>
    <cellStyle name="常规 4 18" xfId="2487"/>
    <cellStyle name="常规 4 18 2" xfId="2488"/>
    <cellStyle name="常规 4 19" xfId="2489"/>
    <cellStyle name="常规 4 19 2" xfId="2490"/>
    <cellStyle name="常规 4 2" xfId="2491"/>
    <cellStyle name="常规 4 2 2" xfId="2492"/>
    <cellStyle name="常规 4 2 2 2" xfId="2493"/>
    <cellStyle name="常规 4 2 2_赤峰市2020年申报专业技术资格评审人员花名册.xls" xfId="2494"/>
    <cellStyle name="常规 4 2 3" xfId="2495"/>
    <cellStyle name="常规 4 20" xfId="2496"/>
    <cellStyle name="常规 4 20 2" xfId="2497"/>
    <cellStyle name="常规 4 21" xfId="2498"/>
    <cellStyle name="常规 4 21 2" xfId="2499"/>
    <cellStyle name="常规 4 22" xfId="2500"/>
    <cellStyle name="常规 4 22 2" xfId="2501"/>
    <cellStyle name="常规 4 23" xfId="2502"/>
    <cellStyle name="常规 4 23 2" xfId="2503"/>
    <cellStyle name="常规 4 24" xfId="2504"/>
    <cellStyle name="常规 4 24 2" xfId="2505"/>
    <cellStyle name="常规 4 25" xfId="2506"/>
    <cellStyle name="常规 4 25 2" xfId="2507"/>
    <cellStyle name="常规 4 26" xfId="2508"/>
    <cellStyle name="常规 4 26 2" xfId="2509"/>
    <cellStyle name="常规 4 27" xfId="2510"/>
    <cellStyle name="常规 4 27 2" xfId="2511"/>
    <cellStyle name="常规 4 28" xfId="2512"/>
    <cellStyle name="常规 4 3" xfId="2513"/>
    <cellStyle name="常规 4 3 2" xfId="2514"/>
    <cellStyle name="常规 4 4" xfId="2515"/>
    <cellStyle name="常规 4 4 2" xfId="2516"/>
    <cellStyle name="常规 4 5" xfId="2517"/>
    <cellStyle name="常规 4 5 2" xfId="2518"/>
    <cellStyle name="常规 4 6" xfId="2519"/>
    <cellStyle name="常规 4 6 2" xfId="2520"/>
    <cellStyle name="常规 4 7" xfId="2521"/>
    <cellStyle name="常规 4 7 2" xfId="2522"/>
    <cellStyle name="常规 4 8" xfId="2523"/>
    <cellStyle name="常规 4 8 2" xfId="2524"/>
    <cellStyle name="常规 4 9" xfId="2525"/>
    <cellStyle name="常规 4 9 2" xfId="2526"/>
    <cellStyle name="常规 40" xfId="2527"/>
    <cellStyle name="常规 40 2" xfId="2528"/>
    <cellStyle name="常规 41" xfId="2529"/>
    <cellStyle name="常规 41 2" xfId="2530"/>
    <cellStyle name="常规 42" xfId="2531"/>
    <cellStyle name="常规 42 2" xfId="2532"/>
    <cellStyle name="常规 43" xfId="2533"/>
    <cellStyle name="常规 43 2" xfId="2534"/>
    <cellStyle name="常规 44" xfId="2535"/>
    <cellStyle name="常规 44 2" xfId="2536"/>
    <cellStyle name="常规 45" xfId="2537"/>
    <cellStyle name="常规 45 10" xfId="2538"/>
    <cellStyle name="常规 45 10 2" xfId="2539"/>
    <cellStyle name="常规 45 10 2 2" xfId="2540"/>
    <cellStyle name="常规 45 10 2_赤峰市2020年申报专业技术资格评审人员花名册.xls" xfId="2541"/>
    <cellStyle name="常规 45 10 3" xfId="2542"/>
    <cellStyle name="常规 45 10_赤峰市2020年申报专业技术资格评审人员花名册.xls" xfId="2543"/>
    <cellStyle name="常规 45 11" xfId="2544"/>
    <cellStyle name="常规 45 11 2" xfId="2545"/>
    <cellStyle name="常规 45 11 2 2" xfId="2546"/>
    <cellStyle name="常规 45 11 2_赤峰市2020年申报专业技术资格评审人员花名册.xls" xfId="2547"/>
    <cellStyle name="常规 45 11 3" xfId="2548"/>
    <cellStyle name="常规 45 11_赤峰市2020年申报专业技术资格评审人员花名册.xls" xfId="2549"/>
    <cellStyle name="常规 45 12" xfId="2550"/>
    <cellStyle name="常规 45 12 2" xfId="2551"/>
    <cellStyle name="常规 45 12 2 2" xfId="2552"/>
    <cellStyle name="常规 45 12 2_赤峰市2020年申报专业技术资格评审人员花名册.xls" xfId="2553"/>
    <cellStyle name="常规 45 12 3" xfId="2554"/>
    <cellStyle name="常规 45 12_赤峰市2020年申报专业技术资格评审人员花名册.xls" xfId="2555"/>
    <cellStyle name="常规 45 13" xfId="2556"/>
    <cellStyle name="常规 45 13 2" xfId="2557"/>
    <cellStyle name="常规 45 13 2 2" xfId="2558"/>
    <cellStyle name="常规 45 13 2_赤峰市2020年申报专业技术资格评审人员花名册.xls" xfId="2559"/>
    <cellStyle name="常规 45 13 3" xfId="2560"/>
    <cellStyle name="常规 45 13_赤峰市2020年申报专业技术资格评审人员花名册.xls" xfId="2561"/>
    <cellStyle name="常规 45 14" xfId="2562"/>
    <cellStyle name="常规 45 14 2" xfId="2563"/>
    <cellStyle name="常规 45 14 2 2" xfId="2564"/>
    <cellStyle name="常规 45 14 2_赤峰市2020年申报专业技术资格评审人员花名册.xls" xfId="2565"/>
    <cellStyle name="常规 45 14 3" xfId="2566"/>
    <cellStyle name="常规 45 14_赤峰市2020年申报专业技术资格评审人员花名册.xls" xfId="2567"/>
    <cellStyle name="常规 45 15" xfId="2568"/>
    <cellStyle name="常规 45 15 2" xfId="2569"/>
    <cellStyle name="常规 45 15 2 2" xfId="2570"/>
    <cellStyle name="常规 45 15 2_赤峰市2020年申报专业技术资格评审人员花名册.xls" xfId="2571"/>
    <cellStyle name="常规 45 15 3" xfId="2572"/>
    <cellStyle name="常规 45 15_赤峰市2020年申报专业技术资格评审人员花名册.xls" xfId="2573"/>
    <cellStyle name="常规 45 16" xfId="2574"/>
    <cellStyle name="常规 45 16 2" xfId="2575"/>
    <cellStyle name="常规 45 16 2 2" xfId="2576"/>
    <cellStyle name="常规 45 16 2_赤峰市2020年申报专业技术资格评审人员花名册.xls" xfId="2577"/>
    <cellStyle name="常规 45 16 3" xfId="2578"/>
    <cellStyle name="常规 45 16_赤峰市2020年申报专业技术资格评审人员花名册.xls" xfId="2579"/>
    <cellStyle name="常规 45 17" xfId="2580"/>
    <cellStyle name="常规 45 17 2" xfId="2581"/>
    <cellStyle name="常规 45 17 2 2" xfId="2582"/>
    <cellStyle name="常规 45 17 2_赤峰市2020年申报专业技术资格评审人员花名册.xls" xfId="2583"/>
    <cellStyle name="常规 45 17 3" xfId="2584"/>
    <cellStyle name="常规 45 17_赤峰市2020年申报专业技术资格评审人员花名册.xls" xfId="2585"/>
    <cellStyle name="常规 45 18" xfId="2586"/>
    <cellStyle name="常规 45 18 2" xfId="2587"/>
    <cellStyle name="常规 45 18 2 2" xfId="2588"/>
    <cellStyle name="常规 45 18 2_赤峰市2020年申报专业技术资格评审人员花名册.xls" xfId="2589"/>
    <cellStyle name="常规 45 18 3" xfId="2590"/>
    <cellStyle name="常规 45 18_赤峰市2020年申报专业技术资格评审人员花名册.xls" xfId="2591"/>
    <cellStyle name="常规 45 19" xfId="2592"/>
    <cellStyle name="常规 45 19 2" xfId="2593"/>
    <cellStyle name="常规 45 19 2 2" xfId="2594"/>
    <cellStyle name="常规 45 19 2_赤峰市2020年申报专业技术资格评审人员花名册.xls" xfId="2595"/>
    <cellStyle name="常规 45 19 3" xfId="2596"/>
    <cellStyle name="常规 45 19_赤峰市2020年申报专业技术资格评审人员花名册.xls" xfId="2597"/>
    <cellStyle name="常规 45 2" xfId="2598"/>
    <cellStyle name="常规 45 2 2" xfId="2599"/>
    <cellStyle name="常规 45 2 2 2" xfId="2600"/>
    <cellStyle name="常规 45 2 2 2 2" xfId="2601"/>
    <cellStyle name="常规 45 2 2 2_赤峰市2020年申报专业技术资格评审人员花名册.xls" xfId="2602"/>
    <cellStyle name="常规 45 2 2 3" xfId="2603"/>
    <cellStyle name="常规 45 2 2_赤峰市2020年申报专业技术资格评审人员花名册.xls" xfId="2604"/>
    <cellStyle name="常规 45 2 3" xfId="2605"/>
    <cellStyle name="常规 45 2 3 2" xfId="2606"/>
    <cellStyle name="常规 45 2 3_赤峰市2020年申报专业技术资格评审人员花名册.xls" xfId="2607"/>
    <cellStyle name="常规 45 2 4" xfId="2608"/>
    <cellStyle name="常规 45 2_赤峰市2020年申报专业技术资格评审人员花名册.xls" xfId="2609"/>
    <cellStyle name="常规 45 20" xfId="2610"/>
    <cellStyle name="常规 45 20 2" xfId="2611"/>
    <cellStyle name="常规 45 20 2 2" xfId="2612"/>
    <cellStyle name="常规 45 20 2_赤峰市2020年申报专业技术资格评审人员花名册.xls" xfId="2613"/>
    <cellStyle name="常规 45 20 3" xfId="2614"/>
    <cellStyle name="常规 45 20_赤峰市2020年申报专业技术资格评审人员花名册.xls" xfId="2615"/>
    <cellStyle name="常规 45 21" xfId="2616"/>
    <cellStyle name="常规 45 21 2" xfId="2617"/>
    <cellStyle name="常规 45 21 2 2" xfId="2618"/>
    <cellStyle name="常规 45 21 2_赤峰市2020年申报专业技术资格评审人员花名册.xls" xfId="2619"/>
    <cellStyle name="常规 45 21 3" xfId="2620"/>
    <cellStyle name="常规 45 21_赤峰市2020年申报专业技术资格评审人员花名册.xls" xfId="2621"/>
    <cellStyle name="常规 45 22" xfId="2622"/>
    <cellStyle name="常规 45 22 2" xfId="2623"/>
    <cellStyle name="常规 45 22 2 2" xfId="2624"/>
    <cellStyle name="常规 45 22 2_赤峰市2020年申报专业技术资格评审人员花名册.xls" xfId="2625"/>
    <cellStyle name="常规 45 22 3" xfId="2626"/>
    <cellStyle name="常规 45 22_赤峰市2020年申报专业技术资格评审人员花名册.xls" xfId="2627"/>
    <cellStyle name="常规 45 23" xfId="2628"/>
    <cellStyle name="常规 45 23 2" xfId="2629"/>
    <cellStyle name="常规 45 23 2 2" xfId="2630"/>
    <cellStyle name="常规 45 23 2_赤峰市2020年申报专业技术资格评审人员花名册.xls" xfId="2631"/>
    <cellStyle name="常规 45 23 3" xfId="2632"/>
    <cellStyle name="常规 45 23_赤峰市2020年申报专业技术资格评审人员花名册.xls" xfId="2633"/>
    <cellStyle name="常规 45 24" xfId="2634"/>
    <cellStyle name="常规 45 24 2" xfId="2635"/>
    <cellStyle name="常规 45 24 2 2" xfId="2636"/>
    <cellStyle name="常规 45 24 2_赤峰市2020年申报专业技术资格评审人员花名册.xls" xfId="2637"/>
    <cellStyle name="常规 45 24 3" xfId="2638"/>
    <cellStyle name="常规 45 24_赤峰市2020年申报专业技术资格评审人员花名册.xls" xfId="2639"/>
    <cellStyle name="常规 45 25" xfId="2640"/>
    <cellStyle name="常规 45 25 2" xfId="2641"/>
    <cellStyle name="常规 45 25 2 2" xfId="2642"/>
    <cellStyle name="常规 45 25 2_赤峰市2020年申报专业技术资格评审人员花名册.xls" xfId="2643"/>
    <cellStyle name="常规 45 25 3" xfId="2644"/>
    <cellStyle name="常规 45 25_赤峰市2020年申报专业技术资格评审人员花名册.xls" xfId="2645"/>
    <cellStyle name="常规 45 26" xfId="2646"/>
    <cellStyle name="常规 45 26 2" xfId="2647"/>
    <cellStyle name="常规 45 26 2 2" xfId="2648"/>
    <cellStyle name="常规 45 26 2_赤峰市2020年申报专业技术资格评审人员花名册.xls" xfId="2649"/>
    <cellStyle name="常规 45 26 3" xfId="2650"/>
    <cellStyle name="常规 45 26_赤峰市2020年申报专业技术资格评审人员花名册.xls" xfId="2651"/>
    <cellStyle name="常规 45 27" xfId="2652"/>
    <cellStyle name="常规 45 27 2" xfId="2653"/>
    <cellStyle name="常规 45 27 2 2" xfId="2654"/>
    <cellStyle name="常规 45 27 2_赤峰市2020年申报专业技术资格评审人员花名册.xls" xfId="2655"/>
    <cellStyle name="常规 45 27 3" xfId="2656"/>
    <cellStyle name="常规 45 27_赤峰市2020年申报专业技术资格评审人员花名册.xls" xfId="2657"/>
    <cellStyle name="常规 45 28" xfId="2658"/>
    <cellStyle name="常规 45 28 2" xfId="2659"/>
    <cellStyle name="常规 45 28 2 2" xfId="2660"/>
    <cellStyle name="常规 45 28 2_赤峰市2020年申报专业技术资格评审人员花名册.xls" xfId="2661"/>
    <cellStyle name="常规 45 28 3" xfId="2662"/>
    <cellStyle name="常规 45 28_赤峰市2020年申报专业技术资格评审人员花名册.xls" xfId="2663"/>
    <cellStyle name="常规 45 29" xfId="2664"/>
    <cellStyle name="常规 45 29 2" xfId="2665"/>
    <cellStyle name="常规 45 29 2 2" xfId="2666"/>
    <cellStyle name="常规 45 29 2_赤峰市2020年申报专业技术资格评审人员花名册.xls" xfId="2667"/>
    <cellStyle name="常规 45 29 3" xfId="2668"/>
    <cellStyle name="常规 45 29_赤峰市2020年申报专业技术资格评审人员花名册.xls" xfId="2669"/>
    <cellStyle name="常规 45 3" xfId="2670"/>
    <cellStyle name="常规 45 3 2" xfId="2671"/>
    <cellStyle name="常规 45 3 2 2" xfId="2672"/>
    <cellStyle name="常规 45 3 2 2 2" xfId="2673"/>
    <cellStyle name="常规 45 3 2 2_赤峰市2020年申报专业技术资格评审人员花名册.xls" xfId="2674"/>
    <cellStyle name="常规 45 3 2 3" xfId="2675"/>
    <cellStyle name="常规 45 3 2_赤峰市2020年申报专业技术资格评审人员花名册.xls" xfId="2676"/>
    <cellStyle name="常规 45 3 3" xfId="2677"/>
    <cellStyle name="常规 45 3 3 2" xfId="2678"/>
    <cellStyle name="常规 45 3 3_赤峰市2020年申报专业技术资格评审人员花名册.xls" xfId="2679"/>
    <cellStyle name="常规 45 3 4" xfId="2680"/>
    <cellStyle name="常规 45 3_赤峰市2020年申报专业技术资格评审人员花名册.xls" xfId="2681"/>
    <cellStyle name="常规 45 30" xfId="2682"/>
    <cellStyle name="常规 45 30 2" xfId="2683"/>
    <cellStyle name="常规 45 30 2 2" xfId="2684"/>
    <cellStyle name="常规 45 30 2_赤峰市2020年申报专业技术资格评审人员花名册.xls" xfId="2685"/>
    <cellStyle name="常规 45 30 3" xfId="2686"/>
    <cellStyle name="常规 45 30_赤峰市2020年申报专业技术资格评审人员花名册.xls" xfId="2687"/>
    <cellStyle name="常规 45 31" xfId="2688"/>
    <cellStyle name="常规 45 31 2" xfId="2689"/>
    <cellStyle name="常规 45 31 2 2" xfId="2690"/>
    <cellStyle name="常规 45 31 2_赤峰市2020年申报专业技术资格评审人员花名册.xls" xfId="2691"/>
    <cellStyle name="常规 45 31 3" xfId="2692"/>
    <cellStyle name="常规 45 31_赤峰市2020年申报专业技术资格评审人员花名册.xls" xfId="2693"/>
    <cellStyle name="常规 45 32" xfId="2694"/>
    <cellStyle name="常规 45 32 2" xfId="2695"/>
    <cellStyle name="常规 45 32 2 2" xfId="2696"/>
    <cellStyle name="常规 45 32 2_赤峰市2020年申报专业技术资格评审人员花名册.xls" xfId="2697"/>
    <cellStyle name="常规 45 32 3" xfId="2698"/>
    <cellStyle name="常规 45 32_赤峰市2020年申报专业技术资格评审人员花名册.xls" xfId="2699"/>
    <cellStyle name="常规 45 33" xfId="2700"/>
    <cellStyle name="常规 45 33 2" xfId="2701"/>
    <cellStyle name="常规 45 33 2 2" xfId="2702"/>
    <cellStyle name="常规 45 33 2_赤峰市2020年申报专业技术资格评审人员花名册.xls" xfId="2703"/>
    <cellStyle name="常规 45 33 3" xfId="2704"/>
    <cellStyle name="常规 45 33_赤峰市2020年申报专业技术资格评审人员花名册.xls" xfId="2705"/>
    <cellStyle name="常规 45 34" xfId="2706"/>
    <cellStyle name="常规 45 34 2" xfId="2707"/>
    <cellStyle name="常规 45 34 2 2" xfId="2708"/>
    <cellStyle name="常规 45 34 2_赤峰市2020年申报专业技术资格评审人员花名册.xls" xfId="2709"/>
    <cellStyle name="常规 45 34 3" xfId="2710"/>
    <cellStyle name="常规 45 34_赤峰市2020年申报专业技术资格评审人员花名册.xls" xfId="2711"/>
    <cellStyle name="常规 45 35" xfId="2712"/>
    <cellStyle name="常规 45 35 2" xfId="2713"/>
    <cellStyle name="常规 45 35 2 2" xfId="2714"/>
    <cellStyle name="常规 45 35 2_赤峰市2020年申报专业技术资格评审人员花名册.xls" xfId="2715"/>
    <cellStyle name="常规 45 35 3" xfId="2716"/>
    <cellStyle name="常规 45 35_赤峰市2020年申报专业技术资格评审人员花名册.xls" xfId="2717"/>
    <cellStyle name="常规 45 36" xfId="2718"/>
    <cellStyle name="常规 45 36 2" xfId="2719"/>
    <cellStyle name="常规 45 36 2 2" xfId="2720"/>
    <cellStyle name="常规 45 36 2_赤峰市2020年申报专业技术资格评审人员花名册.xls" xfId="2721"/>
    <cellStyle name="常规 45 36 3" xfId="2722"/>
    <cellStyle name="常规 45 36_赤峰市2020年申报专业技术资格评审人员花名册.xls" xfId="2723"/>
    <cellStyle name="常规 45 37" xfId="2724"/>
    <cellStyle name="常规 45 37 2" xfId="2725"/>
    <cellStyle name="常规 45 37_赤峰市2020年申报专业技术资格评审人员花名册.xls" xfId="2726"/>
    <cellStyle name="常规 45 38" xfId="2727"/>
    <cellStyle name="常规 45 4" xfId="2728"/>
    <cellStyle name="常规 45 4 2" xfId="2729"/>
    <cellStyle name="常规 45 4 2 2" xfId="2730"/>
    <cellStyle name="常规 45 4 2_赤峰市2020年申报专业技术资格评审人员花名册.xls" xfId="2731"/>
    <cellStyle name="常规 45 4 3" xfId="2732"/>
    <cellStyle name="常规 45 4_赤峰市2020年申报专业技术资格评审人员花名册.xls" xfId="2733"/>
    <cellStyle name="常规 45 5" xfId="2734"/>
    <cellStyle name="常规 45 5 2" xfId="2735"/>
    <cellStyle name="常规 45 5 2 2" xfId="2736"/>
    <cellStyle name="常规 45 5 2_赤峰市2020年申报专业技术资格评审人员花名册.xls" xfId="2737"/>
    <cellStyle name="常规 45 5 3" xfId="2738"/>
    <cellStyle name="常规 45 5_赤峰市2020年申报专业技术资格评审人员花名册.xls" xfId="2739"/>
    <cellStyle name="常规 45 6" xfId="2740"/>
    <cellStyle name="常规 45 6 2" xfId="2741"/>
    <cellStyle name="常规 45 6 2 2" xfId="2742"/>
    <cellStyle name="常规 45 6 2_赤峰市2020年申报专业技术资格评审人员花名册.xls" xfId="2743"/>
    <cellStyle name="常规 45 6 3" xfId="2744"/>
    <cellStyle name="常规 45 6_赤峰市2020年申报专业技术资格评审人员花名册.xls" xfId="2745"/>
    <cellStyle name="常规 45 7" xfId="2746"/>
    <cellStyle name="常规 45 7 2" xfId="2747"/>
    <cellStyle name="常规 45 7 2 2" xfId="2748"/>
    <cellStyle name="常规 45 7 2_赤峰市2020年申报专业技术资格评审人员花名册.xls" xfId="2749"/>
    <cellStyle name="常规 45 7 3" xfId="2750"/>
    <cellStyle name="常规 45 7_赤峰市2020年申报专业技术资格评审人员花名册.xls" xfId="2751"/>
    <cellStyle name="常规 45 8" xfId="2752"/>
    <cellStyle name="常规 45 8 2" xfId="2753"/>
    <cellStyle name="常规 45 8 2 2" xfId="2754"/>
    <cellStyle name="常规 45 8 2_赤峰市2020年申报专业技术资格评审人员花名册.xls" xfId="2755"/>
    <cellStyle name="常规 45 8 3" xfId="2756"/>
    <cellStyle name="常规 45 8_赤峰市2020年申报专业技术资格评审人员花名册.xls" xfId="2757"/>
    <cellStyle name="常规 45 9" xfId="2758"/>
    <cellStyle name="常规 45 9 2" xfId="2759"/>
    <cellStyle name="常规 45 9 2 2" xfId="2760"/>
    <cellStyle name="常规 45 9 2_赤峰市2020年申报专业技术资格评审人员花名册.xls" xfId="2761"/>
    <cellStyle name="常规 45 9 3" xfId="2762"/>
    <cellStyle name="常规 45 9_赤峰市2020年申报专业技术资格评审人员花名册.xls" xfId="2763"/>
    <cellStyle name="常规 45_赤峰市2020年申报专业技术资格评审人员花名册.xls" xfId="2764"/>
    <cellStyle name="常规 46" xfId="2765"/>
    <cellStyle name="常规 5" xfId="2766"/>
    <cellStyle name="常规 5 10" xfId="2767"/>
    <cellStyle name="常规 5 10 2" xfId="2768"/>
    <cellStyle name="常规 5 10 2 2" xfId="2769"/>
    <cellStyle name="常规 5 10 2_赤峰市2020年申报专业技术资格评审人员花名册.xls" xfId="2770"/>
    <cellStyle name="常规 5 10 3" xfId="2771"/>
    <cellStyle name="常规 5 10_赤峰市2020年申报专业技术资格评审人员花名册.xls" xfId="2772"/>
    <cellStyle name="常规 5 11" xfId="2773"/>
    <cellStyle name="常规 5 11 2" xfId="2774"/>
    <cellStyle name="常规 5 11 2 2" xfId="2775"/>
    <cellStyle name="常规 5 11 2_赤峰市2020年申报专业技术资格评审人员花名册.xls" xfId="2776"/>
    <cellStyle name="常规 5 11 3" xfId="2777"/>
    <cellStyle name="常规 5 11_赤峰市2020年申报专业技术资格评审人员花名册.xls" xfId="2778"/>
    <cellStyle name="常规 5 12" xfId="2779"/>
    <cellStyle name="常规 5 12 2" xfId="2780"/>
    <cellStyle name="常规 5 12 2 2" xfId="2781"/>
    <cellStyle name="常规 5 12 2_赤峰市2020年申报专业技术资格评审人员花名册.xls" xfId="2782"/>
    <cellStyle name="常规 5 12 3" xfId="2783"/>
    <cellStyle name="常规 5 12_赤峰市2020年申报专业技术资格评审人员花名册.xls" xfId="2784"/>
    <cellStyle name="常规 5 13" xfId="2785"/>
    <cellStyle name="常规 5 13 2" xfId="2786"/>
    <cellStyle name="常规 5 13 2 2" xfId="2787"/>
    <cellStyle name="常规 5 13 2_赤峰市2020年申报专业技术资格评审人员花名册.xls" xfId="2788"/>
    <cellStyle name="常规 5 13 3" xfId="2789"/>
    <cellStyle name="常规 5 13_赤峰市2020年申报专业技术资格评审人员花名册.xls" xfId="2790"/>
    <cellStyle name="常规 5 14" xfId="2791"/>
    <cellStyle name="常规 5 14 2" xfId="2792"/>
    <cellStyle name="常规 5 14 2 2" xfId="2793"/>
    <cellStyle name="常规 5 14 2_赤峰市2020年申报专业技术资格评审人员花名册.xls" xfId="2794"/>
    <cellStyle name="常规 5 14 3" xfId="2795"/>
    <cellStyle name="常规 5 14_赤峰市2020年申报专业技术资格评审人员花名册.xls" xfId="2796"/>
    <cellStyle name="常规 5 15" xfId="2797"/>
    <cellStyle name="常规 5 15 2" xfId="2798"/>
    <cellStyle name="常规 5 15 2 2" xfId="2799"/>
    <cellStyle name="常规 5 15 2_赤峰市2020年申报专业技术资格评审人员花名册.xls" xfId="2800"/>
    <cellStyle name="常规 5 15 3" xfId="2801"/>
    <cellStyle name="常规 5 15_赤峰市2020年申报专业技术资格评审人员花名册.xls" xfId="2802"/>
    <cellStyle name="常规 5 16" xfId="2803"/>
    <cellStyle name="常规 5 16 2" xfId="2804"/>
    <cellStyle name="常规 5 16 2 2" xfId="2805"/>
    <cellStyle name="常规 5 16 2_赤峰市2020年申报专业技术资格评审人员花名册.xls" xfId="2806"/>
    <cellStyle name="常规 5 16 3" xfId="2807"/>
    <cellStyle name="常规 5 16_赤峰市2020年申报专业技术资格评审人员花名册.xls" xfId="2808"/>
    <cellStyle name="常规 5 17" xfId="2809"/>
    <cellStyle name="常规 5 17 2" xfId="2810"/>
    <cellStyle name="常规 5 17 2 2" xfId="2811"/>
    <cellStyle name="常规 5 17 2_赤峰市2020年申报专业技术资格评审人员花名册.xls" xfId="2812"/>
    <cellStyle name="常规 5 17 3" xfId="2813"/>
    <cellStyle name="常规 5 17_赤峰市2020年申报专业技术资格评审人员花名册.xls" xfId="2814"/>
    <cellStyle name="常规 5 18" xfId="2815"/>
    <cellStyle name="常规 5 18 2" xfId="2816"/>
    <cellStyle name="常规 5 18 2 2" xfId="2817"/>
    <cellStyle name="常规 5 18 2_赤峰市2020年申报专业技术资格评审人员花名册.xls" xfId="2818"/>
    <cellStyle name="常规 5 18 3" xfId="2819"/>
    <cellStyle name="常规 5 18_赤峰市2020年申报专业技术资格评审人员花名册.xls" xfId="2820"/>
    <cellStyle name="常规 5 19" xfId="2821"/>
    <cellStyle name="常规 5 19 2" xfId="2822"/>
    <cellStyle name="常规 5 19 2 2" xfId="2823"/>
    <cellStyle name="常规 5 19 2_赤峰市2020年申报专业技术资格评审人员花名册.xls" xfId="2824"/>
    <cellStyle name="常规 5 19 3" xfId="2825"/>
    <cellStyle name="常规 5 19_赤峰市2020年申报专业技术资格评审人员花名册.xls" xfId="2826"/>
    <cellStyle name="常规 5 2" xfId="2827"/>
    <cellStyle name="常规 5 2 2" xfId="2828"/>
    <cellStyle name="常规 5 2 2 2" xfId="2829"/>
    <cellStyle name="常规 5 2 2 2 2" xfId="2830"/>
    <cellStyle name="常规 5 2 2 2_赤峰市2020年申报专业技术资格评审人员花名册.xls" xfId="2831"/>
    <cellStyle name="常规 5 2 2 3" xfId="2832"/>
    <cellStyle name="常规 5 2 2_赤峰市2020年申报专业技术资格评审人员花名册.xls" xfId="2833"/>
    <cellStyle name="常规 5 2 3" xfId="2834"/>
    <cellStyle name="常规 5 2 3 2" xfId="2835"/>
    <cellStyle name="常规 5 2 3_赤峰市2020年申报专业技术资格评审人员花名册.xls" xfId="2836"/>
    <cellStyle name="常规 5 2 4" xfId="2837"/>
    <cellStyle name="常规 5 2_赤峰市2020年申报专业技术资格评审人员花名册.xls" xfId="2838"/>
    <cellStyle name="常规 5 20" xfId="2839"/>
    <cellStyle name="常规 5 20 2" xfId="2840"/>
    <cellStyle name="常规 5 20 2 2" xfId="2841"/>
    <cellStyle name="常规 5 20 2_赤峰市2020年申报专业技术资格评审人员花名册.xls" xfId="2842"/>
    <cellStyle name="常规 5 20 3" xfId="2843"/>
    <cellStyle name="常规 5 20_赤峰市2020年申报专业技术资格评审人员花名册.xls" xfId="2844"/>
    <cellStyle name="常规 5 21" xfId="2845"/>
    <cellStyle name="常规 5 21 2" xfId="2846"/>
    <cellStyle name="常规 5 21 2 2" xfId="2847"/>
    <cellStyle name="常规 5 21 2_赤峰市2020年申报专业技术资格评审人员花名册.xls" xfId="2848"/>
    <cellStyle name="常规 5 21 3" xfId="2849"/>
    <cellStyle name="常规 5 21_赤峰市2020年申报专业技术资格评审人员花名册.xls" xfId="2850"/>
    <cellStyle name="常规 5 22" xfId="2851"/>
    <cellStyle name="常规 5 22 2" xfId="2852"/>
    <cellStyle name="常规 5 22 2 2" xfId="2853"/>
    <cellStyle name="常规 5 22 2_赤峰市2020年申报专业技术资格评审人员花名册.xls" xfId="2854"/>
    <cellStyle name="常规 5 22 3" xfId="2855"/>
    <cellStyle name="常规 5 22_赤峰市2020年申报专业技术资格评审人员花名册.xls" xfId="2856"/>
    <cellStyle name="常规 5 23" xfId="2857"/>
    <cellStyle name="常规 5 23 2" xfId="2858"/>
    <cellStyle name="常规 5 23 2 2" xfId="2859"/>
    <cellStyle name="常规 5 23 2_赤峰市2020年申报专业技术资格评审人员花名册.xls" xfId="2860"/>
    <cellStyle name="常规 5 23 3" xfId="2861"/>
    <cellStyle name="常规 5 23_赤峰市2020年申报专业技术资格评审人员花名册.xls" xfId="2862"/>
    <cellStyle name="常规 5 24" xfId="2863"/>
    <cellStyle name="常规 5 24 2" xfId="2864"/>
    <cellStyle name="常规 5 24 2 2" xfId="2865"/>
    <cellStyle name="常规 5 24 2_赤峰市2020年申报专业技术资格评审人员花名册.xls" xfId="2866"/>
    <cellStyle name="常规 5 24 3" xfId="2867"/>
    <cellStyle name="常规 5 24_赤峰市2020年申报专业技术资格评审人员花名册.xls" xfId="2868"/>
    <cellStyle name="常规 5 25" xfId="2869"/>
    <cellStyle name="常规 5 25 2" xfId="2870"/>
    <cellStyle name="常规 5 25 2 2" xfId="2871"/>
    <cellStyle name="常规 5 25 2_赤峰市2020年申报专业技术资格评审人员花名册.xls" xfId="2872"/>
    <cellStyle name="常规 5 25 3" xfId="2873"/>
    <cellStyle name="常规 5 25_赤峰市2020年申报专业技术资格评审人员花名册.xls" xfId="2874"/>
    <cellStyle name="常规 5 26" xfId="2875"/>
    <cellStyle name="常规 5 26 2" xfId="2876"/>
    <cellStyle name="常规 5 26 2 2" xfId="2877"/>
    <cellStyle name="常规 5 26 2_赤峰市2020年申报专业技术资格评审人员花名册.xls" xfId="2878"/>
    <cellStyle name="常规 5 26 3" xfId="2879"/>
    <cellStyle name="常规 5 26_赤峰市2020年申报专业技术资格评审人员花名册.xls" xfId="2880"/>
    <cellStyle name="常规 5 27" xfId="2881"/>
    <cellStyle name="常规 5 27 2" xfId="2882"/>
    <cellStyle name="常规 5 27 2 2" xfId="2883"/>
    <cellStyle name="常规 5 27 2_赤峰市2020年申报专业技术资格评审人员花名册.xls" xfId="2884"/>
    <cellStyle name="常规 5 27 3" xfId="2885"/>
    <cellStyle name="常规 5 27_赤峰市2020年申报专业技术资格评审人员花名册.xls" xfId="2886"/>
    <cellStyle name="常规 5 28" xfId="2887"/>
    <cellStyle name="常规 5 28 2" xfId="2888"/>
    <cellStyle name="常规 5 28 2 2" xfId="2889"/>
    <cellStyle name="常规 5 28 2_赤峰市2020年申报专业技术资格评审人员花名册.xls" xfId="2890"/>
    <cellStyle name="常规 5 28 3" xfId="2891"/>
    <cellStyle name="常规 5 28_赤峰市2020年申报专业技术资格评审人员花名册.xls" xfId="2892"/>
    <cellStyle name="常规 5 29" xfId="2893"/>
    <cellStyle name="常规 5 29 2" xfId="2894"/>
    <cellStyle name="常规 5 29 2 2" xfId="2895"/>
    <cellStyle name="常规 5 29 2_赤峰市2020年申报专业技术资格评审人员花名册.xls" xfId="2896"/>
    <cellStyle name="常规 5 29 3" xfId="2897"/>
    <cellStyle name="常规 5 29_赤峰市2020年申报专业技术资格评审人员花名册.xls" xfId="2898"/>
    <cellStyle name="常规 5 3" xfId="2899"/>
    <cellStyle name="常规 5 3 2" xfId="2900"/>
    <cellStyle name="常规 5 3 2 2" xfId="2901"/>
    <cellStyle name="常规 5 3 2 2 2" xfId="2902"/>
    <cellStyle name="常规 5 3 2 2_赤峰市2020年申报专业技术资格评审人员花名册.xls" xfId="2903"/>
    <cellStyle name="常规 5 3 2 3" xfId="2904"/>
    <cellStyle name="常规 5 3 2_赤峰市2020年申报专业技术资格评审人员花名册.xls" xfId="2905"/>
    <cellStyle name="常规 5 3 3" xfId="2906"/>
    <cellStyle name="常规 5 3 3 2" xfId="2907"/>
    <cellStyle name="常规 5 3 3_赤峰市2020年申报专业技术资格评审人员花名册.xls" xfId="2908"/>
    <cellStyle name="常规 5 3 4" xfId="2909"/>
    <cellStyle name="常规 5 3_赤峰市2020年申报专业技术资格评审人员花名册.xls" xfId="2910"/>
    <cellStyle name="常规 5 30" xfId="2911"/>
    <cellStyle name="常规 5 30 2" xfId="2912"/>
    <cellStyle name="常规 5 30 2 2" xfId="2913"/>
    <cellStyle name="常规 5 30 2_赤峰市2020年申报专业技术资格评审人员花名册.xls" xfId="2914"/>
    <cellStyle name="常规 5 30 3" xfId="2915"/>
    <cellStyle name="常规 5 30_赤峰市2020年申报专业技术资格评审人员花名册.xls" xfId="2916"/>
    <cellStyle name="常规 5 31" xfId="2917"/>
    <cellStyle name="常规 5 31 2" xfId="2918"/>
    <cellStyle name="常规 5 31 2 2" xfId="2919"/>
    <cellStyle name="常规 5 31 2_赤峰市2020年申报专业技术资格评审人员花名册.xls" xfId="2920"/>
    <cellStyle name="常规 5 31 3" xfId="2921"/>
    <cellStyle name="常规 5 31_赤峰市2020年申报专业技术资格评审人员花名册.xls" xfId="2922"/>
    <cellStyle name="常规 5 32" xfId="2923"/>
    <cellStyle name="常规 5 32 2" xfId="2924"/>
    <cellStyle name="常规 5 32 2 2" xfId="2925"/>
    <cellStyle name="常规 5 32 2_赤峰市2020年申报专业技术资格评审人员花名册.xls" xfId="2926"/>
    <cellStyle name="常规 5 32 3" xfId="2927"/>
    <cellStyle name="常规 5 32_赤峰市2020年申报专业技术资格评审人员花名册.xls" xfId="2928"/>
    <cellStyle name="常规 5 33" xfId="2929"/>
    <cellStyle name="常规 5 33 2" xfId="2930"/>
    <cellStyle name="常规 5 33 2 2" xfId="2931"/>
    <cellStyle name="常规 5 33 2_赤峰市2020年申报专业技术资格评审人员花名册.xls" xfId="2932"/>
    <cellStyle name="常规 5 33 3" xfId="2933"/>
    <cellStyle name="常规 5 33_赤峰市2020年申报专业技术资格评审人员花名册.xls" xfId="2934"/>
    <cellStyle name="常规 5 34" xfId="2935"/>
    <cellStyle name="常规 5 34 2" xfId="2936"/>
    <cellStyle name="常规 5 34 2 2" xfId="2937"/>
    <cellStyle name="常规 5 34 2_赤峰市2020年申报专业技术资格评审人员花名册.xls" xfId="2938"/>
    <cellStyle name="常规 5 34 3" xfId="2939"/>
    <cellStyle name="常规 5 34_赤峰市2020年申报专业技术资格评审人员花名册.xls" xfId="2940"/>
    <cellStyle name="常规 5 35" xfId="2941"/>
    <cellStyle name="常规 5 35 2" xfId="2942"/>
    <cellStyle name="常规 5 35 2 2" xfId="2943"/>
    <cellStyle name="常规 5 35 2_赤峰市2020年申报专业技术资格评审人员花名册.xls" xfId="2944"/>
    <cellStyle name="常规 5 35 3" xfId="2945"/>
    <cellStyle name="常规 5 35_赤峰市2020年申报专业技术资格评审人员花名册.xls" xfId="2946"/>
    <cellStyle name="常规 5 36" xfId="2947"/>
    <cellStyle name="常规 5 36 2" xfId="2948"/>
    <cellStyle name="常规 5 36 2 2" xfId="2949"/>
    <cellStyle name="常规 5 36 2_赤峰市2020年申报专业技术资格评审人员花名册.xls" xfId="2950"/>
    <cellStyle name="常规 5 36 3" xfId="2951"/>
    <cellStyle name="常规 5 36_赤峰市2020年申报专业技术资格评审人员花名册.xls" xfId="2952"/>
    <cellStyle name="常规 5 37" xfId="2953"/>
    <cellStyle name="常规 5 38" xfId="2954"/>
    <cellStyle name="常规 5 38 2" xfId="2955"/>
    <cellStyle name="常规 5 38_赤峰市2020年申报专业技术资格评审人员花名册.xls" xfId="2956"/>
    <cellStyle name="常规 5 39" xfId="2957"/>
    <cellStyle name="常规 5 4" xfId="2958"/>
    <cellStyle name="常规 5 4 2" xfId="2959"/>
    <cellStyle name="常规 5 4 2 2" xfId="2960"/>
    <cellStyle name="常规 5 4 2_赤峰市2020年申报专业技术资格评审人员花名册.xls" xfId="2961"/>
    <cellStyle name="常规 5 4 3" xfId="2962"/>
    <cellStyle name="常规 5 4_赤峰市2020年申报专业技术资格评审人员花名册.xls" xfId="2963"/>
    <cellStyle name="常规 5 5" xfId="2964"/>
    <cellStyle name="常规 5 5 2" xfId="2965"/>
    <cellStyle name="常规 5 5 2 2" xfId="2966"/>
    <cellStyle name="常规 5 5 2_赤峰市2020年申报专业技术资格评审人员花名册.xls" xfId="2967"/>
    <cellStyle name="常规 5 5 3" xfId="2968"/>
    <cellStyle name="常规 5 5_赤峰市2020年申报专业技术资格评审人员花名册.xls" xfId="2969"/>
    <cellStyle name="常规 5 6" xfId="2970"/>
    <cellStyle name="常规 5 6 2" xfId="2971"/>
    <cellStyle name="常规 5 6 2 2" xfId="2972"/>
    <cellStyle name="常规 5 6 2_赤峰市2020年申报专业技术资格评审人员花名册.xls" xfId="2973"/>
    <cellStyle name="常规 5 6 3" xfId="2974"/>
    <cellStyle name="常规 5 6_赤峰市2020年申报专业技术资格评审人员花名册.xls" xfId="2975"/>
    <cellStyle name="常规 5 7" xfId="2976"/>
    <cellStyle name="常规 5 7 2" xfId="2977"/>
    <cellStyle name="常规 5 7 2 2" xfId="2978"/>
    <cellStyle name="常规 5 7 2_赤峰市2020年申报专业技术资格评审人员花名册.xls" xfId="2979"/>
    <cellStyle name="常规 5 7 3" xfId="2980"/>
    <cellStyle name="常规 5 7_赤峰市2020年申报专业技术资格评审人员花名册.xls" xfId="2981"/>
    <cellStyle name="常规 5 8" xfId="2982"/>
    <cellStyle name="常规 5 8 2" xfId="2983"/>
    <cellStyle name="常规 5 8 2 2" xfId="2984"/>
    <cellStyle name="常规 5 8 2_赤峰市2020年申报专业技术资格评审人员花名册.xls" xfId="2985"/>
    <cellStyle name="常规 5 8 3" xfId="2986"/>
    <cellStyle name="常规 5 8_赤峰市2020年申报专业技术资格评审人员花名册.xls" xfId="2987"/>
    <cellStyle name="常规 5 9" xfId="2988"/>
    <cellStyle name="常规 5 9 2" xfId="2989"/>
    <cellStyle name="常规 5 9 2 2" xfId="2990"/>
    <cellStyle name="常规 5 9 2_赤峰市2020年申报专业技术资格评审人员花名册.xls" xfId="2991"/>
    <cellStyle name="常规 5 9 3" xfId="2992"/>
    <cellStyle name="常规 5 9_赤峰市2020年申报专业技术资格评审人员花名册.xls" xfId="2993"/>
    <cellStyle name="常规 5_赤峰市2020年申报专业技术资格评审人员花名册.xls" xfId="2994"/>
    <cellStyle name="常规 6" xfId="2995"/>
    <cellStyle name="常规 6 10" xfId="2996"/>
    <cellStyle name="常规 6 10 2" xfId="2997"/>
    <cellStyle name="常规 6 11" xfId="2998"/>
    <cellStyle name="常规 6 11 2" xfId="2999"/>
    <cellStyle name="常规 6 12" xfId="3000"/>
    <cellStyle name="常规 6 12 2" xfId="3001"/>
    <cellStyle name="常规 6 13" xfId="3002"/>
    <cellStyle name="常规 6 13 2" xfId="3003"/>
    <cellStyle name="常规 6 14" xfId="3004"/>
    <cellStyle name="常规 6 14 2" xfId="3005"/>
    <cellStyle name="常规 6 15" xfId="3006"/>
    <cellStyle name="常规 6 15 2" xfId="3007"/>
    <cellStyle name="常规 6 16" xfId="3008"/>
    <cellStyle name="常规 6 16 2" xfId="3009"/>
    <cellStyle name="常规 6 17" xfId="3010"/>
    <cellStyle name="常规 6 17 2" xfId="3011"/>
    <cellStyle name="常规 6 18" xfId="3012"/>
    <cellStyle name="常规 6 18 2" xfId="3013"/>
    <cellStyle name="常规 6 19" xfId="3014"/>
    <cellStyle name="常规 6 19 2" xfId="3015"/>
    <cellStyle name="常规 6 2" xfId="3016"/>
    <cellStyle name="常规 6 2 2" xfId="3017"/>
    <cellStyle name="常规 6 20" xfId="3018"/>
    <cellStyle name="常规 6 20 2" xfId="3019"/>
    <cellStyle name="常规 6 21" xfId="3020"/>
    <cellStyle name="常规 6 21 2" xfId="3021"/>
    <cellStyle name="常规 6 22" xfId="3022"/>
    <cellStyle name="常规 6 22 2" xfId="3023"/>
    <cellStyle name="常规 6 23" xfId="3024"/>
    <cellStyle name="常规 6 23 2" xfId="3025"/>
    <cellStyle name="常规 6 24" xfId="3026"/>
    <cellStyle name="常规 6 24 2" xfId="3027"/>
    <cellStyle name="常规 6 25" xfId="3028"/>
    <cellStyle name="常规 6 25 2" xfId="3029"/>
    <cellStyle name="常规 6 26" xfId="3030"/>
    <cellStyle name="常规 6 26 2" xfId="3031"/>
    <cellStyle name="常规 6 27" xfId="3032"/>
    <cellStyle name="常规 6 27 2" xfId="3033"/>
    <cellStyle name="常规 6 28" xfId="3034"/>
    <cellStyle name="常规 6 3" xfId="3035"/>
    <cellStyle name="常规 6 3 2" xfId="3036"/>
    <cellStyle name="常规 6 4" xfId="3037"/>
    <cellStyle name="常规 6 4 2" xfId="3038"/>
    <cellStyle name="常规 6 5" xfId="3039"/>
    <cellStyle name="常规 6 5 2" xfId="3040"/>
    <cellStyle name="常规 6 6" xfId="3041"/>
    <cellStyle name="常规 6 6 2" xfId="3042"/>
    <cellStyle name="常规 6 7" xfId="3043"/>
    <cellStyle name="常规 6 7 2" xfId="3044"/>
    <cellStyle name="常规 6 8" xfId="3045"/>
    <cellStyle name="常规 6 8 2" xfId="3046"/>
    <cellStyle name="常规 6 9" xfId="3047"/>
    <cellStyle name="常规 6 9 2" xfId="3048"/>
    <cellStyle name="常规 7" xfId="3049"/>
    <cellStyle name="常规 7 10" xfId="3050"/>
    <cellStyle name="常规 7 10 2" xfId="3051"/>
    <cellStyle name="常规 7 11" xfId="3052"/>
    <cellStyle name="常规 7 11 2" xfId="3053"/>
    <cellStyle name="常规 7 12" xfId="3054"/>
    <cellStyle name="常规 7 12 2" xfId="3055"/>
    <cellStyle name="常规 7 13" xfId="3056"/>
    <cellStyle name="常规 7 13 2" xfId="3057"/>
    <cellStyle name="常规 7 14" xfId="3058"/>
    <cellStyle name="常规 7 14 2" xfId="3059"/>
    <cellStyle name="常规 7 15" xfId="3060"/>
    <cellStyle name="常规 7 15 2" xfId="3061"/>
    <cellStyle name="常规 7 16" xfId="3062"/>
    <cellStyle name="常规 7 16 2" xfId="3063"/>
    <cellStyle name="常规 7 17" xfId="3064"/>
    <cellStyle name="常规 7 17 2" xfId="3065"/>
    <cellStyle name="常规 7 18" xfId="3066"/>
    <cellStyle name="常规 7 18 2" xfId="3067"/>
    <cellStyle name="常规 7 19" xfId="3068"/>
    <cellStyle name="常规 7 19 2" xfId="3069"/>
    <cellStyle name="常规 7 2" xfId="3070"/>
    <cellStyle name="常规 7 2 2" xfId="3071"/>
    <cellStyle name="常规 7 20" xfId="3072"/>
    <cellStyle name="常规 7 20 2" xfId="3073"/>
    <cellStyle name="常规 7 21" xfId="3074"/>
    <cellStyle name="常规 7 21 2" xfId="3075"/>
    <cellStyle name="常规 7 22" xfId="3076"/>
    <cellStyle name="常规 7 22 2" xfId="3077"/>
    <cellStyle name="常规 7 23" xfId="3078"/>
    <cellStyle name="常规 7 23 2" xfId="3079"/>
    <cellStyle name="常规 7 24" xfId="3080"/>
    <cellStyle name="常规 7 24 2" xfId="3081"/>
    <cellStyle name="常规 7 25" xfId="3082"/>
    <cellStyle name="常规 7 25 2" xfId="3083"/>
    <cellStyle name="常规 7 26" xfId="3084"/>
    <cellStyle name="常规 7 26 2" xfId="3085"/>
    <cellStyle name="常规 7 27" xfId="3086"/>
    <cellStyle name="常规 7 27 2" xfId="3087"/>
    <cellStyle name="常规 7 28" xfId="3088"/>
    <cellStyle name="常规 7 3" xfId="3089"/>
    <cellStyle name="常规 7 3 2" xfId="3090"/>
    <cellStyle name="常规 7 4" xfId="3091"/>
    <cellStyle name="常规 7 4 2" xfId="3092"/>
    <cellStyle name="常规 7 5" xfId="3093"/>
    <cellStyle name="常规 7 5 2" xfId="3094"/>
    <cellStyle name="常规 7 6" xfId="3095"/>
    <cellStyle name="常规 7 6 2" xfId="3096"/>
    <cellStyle name="常规 7 7" xfId="3097"/>
    <cellStyle name="常规 7 7 2" xfId="3098"/>
    <cellStyle name="常规 7 8" xfId="3099"/>
    <cellStyle name="常规 7 8 2" xfId="3100"/>
    <cellStyle name="常规 7 9" xfId="3101"/>
    <cellStyle name="常规 7 9 2" xfId="3102"/>
    <cellStyle name="常规 8" xfId="3103"/>
    <cellStyle name="常规 8 10" xfId="3104"/>
    <cellStyle name="常规 8 10 2" xfId="3105"/>
    <cellStyle name="常规 8 11" xfId="3106"/>
    <cellStyle name="常规 8 11 2" xfId="3107"/>
    <cellStyle name="常规 8 12" xfId="3108"/>
    <cellStyle name="常规 8 12 2" xfId="3109"/>
    <cellStyle name="常规 8 13" xfId="3110"/>
    <cellStyle name="常规 8 13 2" xfId="3111"/>
    <cellStyle name="常规 8 14" xfId="3112"/>
    <cellStyle name="常规 8 14 2" xfId="3113"/>
    <cellStyle name="常规 8 15" xfId="3114"/>
    <cellStyle name="常规 8 15 2" xfId="3115"/>
    <cellStyle name="常规 8 16" xfId="3116"/>
    <cellStyle name="常规 8 16 2" xfId="3117"/>
    <cellStyle name="常规 8 17" xfId="3118"/>
    <cellStyle name="常规 8 17 2" xfId="3119"/>
    <cellStyle name="常规 8 18" xfId="3120"/>
    <cellStyle name="常规 8 18 2" xfId="3121"/>
    <cellStyle name="常规 8 19" xfId="3122"/>
    <cellStyle name="常规 8 19 2" xfId="3123"/>
    <cellStyle name="常规 8 2" xfId="3124"/>
    <cellStyle name="常规 8 2 2" xfId="3125"/>
    <cellStyle name="常规 8 20" xfId="3126"/>
    <cellStyle name="常规 8 20 2" xfId="3127"/>
    <cellStyle name="常规 8 21" xfId="3128"/>
    <cellStyle name="常规 8 21 2" xfId="3129"/>
    <cellStyle name="常规 8 22" xfId="3130"/>
    <cellStyle name="常规 8 22 2" xfId="3131"/>
    <cellStyle name="常规 8 23" xfId="3132"/>
    <cellStyle name="常规 8 23 2" xfId="3133"/>
    <cellStyle name="常规 8 24" xfId="3134"/>
    <cellStyle name="常规 8 24 2" xfId="3135"/>
    <cellStyle name="常规 8 25" xfId="3136"/>
    <cellStyle name="常规 8 25 2" xfId="3137"/>
    <cellStyle name="常规 8 26" xfId="3138"/>
    <cellStyle name="常规 8 26 2" xfId="3139"/>
    <cellStyle name="常规 8 27" xfId="3140"/>
    <cellStyle name="常规 8 27 2" xfId="3141"/>
    <cellStyle name="常规 8 28" xfId="3142"/>
    <cellStyle name="常规 8 3" xfId="3143"/>
    <cellStyle name="常规 8 3 2" xfId="3144"/>
    <cellStyle name="常规 8 4" xfId="3145"/>
    <cellStyle name="常规 8 4 2" xfId="3146"/>
    <cellStyle name="常规 8 5" xfId="3147"/>
    <cellStyle name="常规 8 5 2" xfId="3148"/>
    <cellStyle name="常规 8 6" xfId="3149"/>
    <cellStyle name="常规 8 6 2" xfId="3150"/>
    <cellStyle name="常规 8 7" xfId="3151"/>
    <cellStyle name="常规 8 7 2" xfId="3152"/>
    <cellStyle name="常规 8 8" xfId="3153"/>
    <cellStyle name="常规 8 8 2" xfId="3154"/>
    <cellStyle name="常规 8 9" xfId="3155"/>
    <cellStyle name="常规 8 9 2" xfId="3156"/>
    <cellStyle name="常规 9" xfId="3157"/>
    <cellStyle name="常规 9 10" xfId="3158"/>
    <cellStyle name="常规 9 10 2" xfId="3159"/>
    <cellStyle name="常规 9 11" xfId="3160"/>
    <cellStyle name="常规 9 11 2" xfId="3161"/>
    <cellStyle name="常规 9 12" xfId="3162"/>
    <cellStyle name="常规 9 12 2" xfId="3163"/>
    <cellStyle name="常规 9 13" xfId="3164"/>
    <cellStyle name="常规 9 13 2" xfId="3165"/>
    <cellStyle name="常规 9 14" xfId="3166"/>
    <cellStyle name="常规 9 14 2" xfId="3167"/>
    <cellStyle name="常规 9 15" xfId="3168"/>
    <cellStyle name="常规 9 15 2" xfId="3169"/>
    <cellStyle name="常规 9 16" xfId="3170"/>
    <cellStyle name="常规 9 16 2" xfId="3171"/>
    <cellStyle name="常规 9 17" xfId="3172"/>
    <cellStyle name="常规 9 17 2" xfId="3173"/>
    <cellStyle name="常规 9 18" xfId="3174"/>
    <cellStyle name="常规 9 18 2" xfId="3175"/>
    <cellStyle name="常规 9 19" xfId="3176"/>
    <cellStyle name="常规 9 19 2" xfId="3177"/>
    <cellStyle name="常规 9 2" xfId="3178"/>
    <cellStyle name="常规 9 2 2" xfId="3179"/>
    <cellStyle name="常规 9 20" xfId="3180"/>
    <cellStyle name="常规 9 20 2" xfId="3181"/>
    <cellStyle name="常规 9 21" xfId="3182"/>
    <cellStyle name="常规 9 21 2" xfId="3183"/>
    <cellStyle name="常规 9 22" xfId="3184"/>
    <cellStyle name="常规 9 22 2" xfId="3185"/>
    <cellStyle name="常规 9 23" xfId="3186"/>
    <cellStyle name="常规 9 23 2" xfId="3187"/>
    <cellStyle name="常规 9 24" xfId="3188"/>
    <cellStyle name="常规 9 24 2" xfId="3189"/>
    <cellStyle name="常规 9 25" xfId="3190"/>
    <cellStyle name="常规 9 25 2" xfId="3191"/>
    <cellStyle name="常规 9 26" xfId="3192"/>
    <cellStyle name="常规 9 26 2" xfId="3193"/>
    <cellStyle name="常规 9 27" xfId="3194"/>
    <cellStyle name="常规 9 27 2" xfId="3195"/>
    <cellStyle name="常规 9 28" xfId="3196"/>
    <cellStyle name="常规 9 3" xfId="3197"/>
    <cellStyle name="常规 9 3 2" xfId="3198"/>
    <cellStyle name="常规 9 4" xfId="3199"/>
    <cellStyle name="常规 9 4 2" xfId="3200"/>
    <cellStyle name="常规 9 5" xfId="3201"/>
    <cellStyle name="常规 9 5 2" xfId="3202"/>
    <cellStyle name="常规 9 6" xfId="3203"/>
    <cellStyle name="常规 9 6 2" xfId="3204"/>
    <cellStyle name="常规 9 7" xfId="3205"/>
    <cellStyle name="常规 9 7 2" xfId="3206"/>
    <cellStyle name="常规 9 8" xfId="3207"/>
    <cellStyle name="常规 9 8 2" xfId="3208"/>
    <cellStyle name="常规 9 9" xfId="3209"/>
    <cellStyle name="常规 9 9 2" xfId="3210"/>
  </cellStyles>
  <dxfs count="1">
    <dxf>
      <font>
        <name val="宋体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tabColor indexed="10"/>
  </sheetPr>
  <dimension ref="A3:J30"/>
  <sheetViews>
    <sheetView workbookViewId="0">
      <selection activeCell="M12" sqref="M12"/>
    </sheetView>
  </sheetViews>
  <sheetFormatPr defaultColWidth="9" defaultRowHeight="14.25"/>
  <cols>
    <col min="9" max="9" width="55.75" customWidth="1"/>
    <col min="10" max="10" width="3.5" customWidth="1"/>
  </cols>
  <sheetData>
    <row r="3" s="46" customFormat="1" ht="34.5" customHeight="1" spans="1:10">
      <c r="A3" s="47" t="s">
        <v>0</v>
      </c>
      <c r="B3" s="47"/>
      <c r="C3" s="47"/>
      <c r="D3" s="47"/>
      <c r="E3" s="47"/>
      <c r="F3" s="47"/>
      <c r="G3" s="47"/>
      <c r="H3" s="47"/>
      <c r="I3" s="47"/>
      <c r="J3" s="47"/>
    </row>
    <row r="4" spans="1:10">
      <c r="A4" s="47"/>
      <c r="B4" s="47"/>
      <c r="C4" s="47"/>
      <c r="D4" s="47"/>
      <c r="E4" s="47"/>
      <c r="F4" s="47"/>
      <c r="G4" s="47"/>
      <c r="H4" s="47"/>
      <c r="I4" s="47"/>
      <c r="J4" s="47"/>
    </row>
    <row r="5" spans="1:10">
      <c r="A5" s="47"/>
      <c r="B5" s="47"/>
      <c r="C5" s="47"/>
      <c r="D5" s="47"/>
      <c r="E5" s="47"/>
      <c r="F5" s="47"/>
      <c r="G5" s="47"/>
      <c r="H5" s="47"/>
      <c r="I5" s="47"/>
      <c r="J5" s="47"/>
    </row>
    <row r="6" spans="1:10">
      <c r="A6" s="47"/>
      <c r="B6" s="47"/>
      <c r="C6" s="47"/>
      <c r="D6" s="47"/>
      <c r="E6" s="47"/>
      <c r="F6" s="47"/>
      <c r="G6" s="47"/>
      <c r="H6" s="47"/>
      <c r="I6" s="47"/>
      <c r="J6" s="47"/>
    </row>
    <row r="7" spans="1:10">
      <c r="A7" s="47"/>
      <c r="B7" s="47"/>
      <c r="C7" s="47"/>
      <c r="D7" s="47"/>
      <c r="E7" s="47"/>
      <c r="F7" s="47"/>
      <c r="G7" s="47"/>
      <c r="H7" s="47"/>
      <c r="I7" s="47"/>
      <c r="J7" s="47"/>
    </row>
    <row r="8" spans="1:10">
      <c r="A8" s="47"/>
      <c r="B8" s="47"/>
      <c r="C8" s="47"/>
      <c r="D8" s="47"/>
      <c r="E8" s="47"/>
      <c r="F8" s="47"/>
      <c r="G8" s="47"/>
      <c r="H8" s="47"/>
      <c r="I8" s="47"/>
      <c r="J8" s="47"/>
    </row>
    <row r="9" spans="1:10">
      <c r="A9" s="47"/>
      <c r="B9" s="47"/>
      <c r="C9" s="47"/>
      <c r="D9" s="47"/>
      <c r="E9" s="47"/>
      <c r="F9" s="47"/>
      <c r="G9" s="47"/>
      <c r="H9" s="47"/>
      <c r="I9" s="47"/>
      <c r="J9" s="47"/>
    </row>
    <row r="10" spans="1:10">
      <c r="A10" s="47"/>
      <c r="B10" s="47"/>
      <c r="C10" s="47"/>
      <c r="D10" s="47"/>
      <c r="E10" s="47"/>
      <c r="F10" s="47"/>
      <c r="G10" s="47"/>
      <c r="H10" s="47"/>
      <c r="I10" s="47"/>
      <c r="J10" s="47"/>
    </row>
    <row r="11" spans="1:10">
      <c r="A11" s="47"/>
      <c r="B11" s="47"/>
      <c r="C11" s="47"/>
      <c r="D11" s="47"/>
      <c r="E11" s="47"/>
      <c r="F11" s="47"/>
      <c r="G11" s="47"/>
      <c r="H11" s="47"/>
      <c r="I11" s="47"/>
      <c r="J11" s="47"/>
    </row>
    <row r="12" spans="1:10">
      <c r="A12" s="47"/>
      <c r="B12" s="47"/>
      <c r="C12" s="47"/>
      <c r="D12" s="47"/>
      <c r="E12" s="47"/>
      <c r="F12" s="47"/>
      <c r="G12" s="47"/>
      <c r="H12" s="47"/>
      <c r="I12" s="47"/>
      <c r="J12" s="47"/>
    </row>
    <row r="13" spans="1:10">
      <c r="A13" s="47"/>
      <c r="B13" s="47"/>
      <c r="C13" s="47"/>
      <c r="D13" s="47"/>
      <c r="E13" s="47"/>
      <c r="F13" s="47"/>
      <c r="G13" s="47"/>
      <c r="H13" s="47"/>
      <c r="I13" s="47"/>
      <c r="J13" s="47"/>
    </row>
    <row r="14" spans="1:10">
      <c r="A14" s="47"/>
      <c r="B14" s="47"/>
      <c r="C14" s="47"/>
      <c r="D14" s="47"/>
      <c r="E14" s="47"/>
      <c r="F14" s="47"/>
      <c r="G14" s="47"/>
      <c r="H14" s="47"/>
      <c r="I14" s="47"/>
      <c r="J14" s="47"/>
    </row>
    <row r="15" spans="1:10">
      <c r="A15" s="47"/>
      <c r="B15" s="47"/>
      <c r="C15" s="47"/>
      <c r="D15" s="47"/>
      <c r="E15" s="47"/>
      <c r="F15" s="47"/>
      <c r="G15" s="47"/>
      <c r="H15" s="47"/>
      <c r="I15" s="47"/>
      <c r="J15" s="47"/>
    </row>
    <row r="16" spans="1:10">
      <c r="A16" s="47"/>
      <c r="B16" s="47"/>
      <c r="C16" s="47"/>
      <c r="D16" s="47"/>
      <c r="E16" s="47"/>
      <c r="F16" s="47"/>
      <c r="G16" s="47"/>
      <c r="H16" s="47"/>
      <c r="I16" s="47"/>
      <c r="J16" s="47"/>
    </row>
    <row r="17" spans="1:10">
      <c r="A17" s="47"/>
      <c r="B17" s="47"/>
      <c r="C17" s="47"/>
      <c r="D17" s="47"/>
      <c r="E17" s="47"/>
      <c r="F17" s="47"/>
      <c r="G17" s="47"/>
      <c r="H17" s="47"/>
      <c r="I17" s="47"/>
      <c r="J17" s="47"/>
    </row>
    <row r="18" spans="1:10">
      <c r="A18" s="47"/>
      <c r="B18" s="47"/>
      <c r="C18" s="47"/>
      <c r="D18" s="47"/>
      <c r="E18" s="47"/>
      <c r="F18" s="47"/>
      <c r="G18" s="47"/>
      <c r="H18" s="47"/>
      <c r="I18" s="47"/>
      <c r="J18" s="47"/>
    </row>
    <row r="19" spans="1:10">
      <c r="A19" s="47"/>
      <c r="B19" s="47"/>
      <c r="C19" s="47"/>
      <c r="D19" s="47"/>
      <c r="E19" s="47"/>
      <c r="F19" s="47"/>
      <c r="G19" s="47"/>
      <c r="H19" s="47"/>
      <c r="I19" s="47"/>
      <c r="J19" s="47"/>
    </row>
    <row r="20" spans="1:10">
      <c r="A20" s="47"/>
      <c r="B20" s="47"/>
      <c r="C20" s="47"/>
      <c r="D20" s="47"/>
      <c r="E20" s="47"/>
      <c r="F20" s="47"/>
      <c r="G20" s="47"/>
      <c r="H20" s="47"/>
      <c r="I20" s="47"/>
      <c r="J20" s="47"/>
    </row>
    <row r="21" spans="1:10">
      <c r="A21" s="47"/>
      <c r="B21" s="47"/>
      <c r="C21" s="47"/>
      <c r="D21" s="47"/>
      <c r="E21" s="47"/>
      <c r="F21" s="47"/>
      <c r="G21" s="47"/>
      <c r="H21" s="47"/>
      <c r="I21" s="47"/>
      <c r="J21" s="47"/>
    </row>
    <row r="22" spans="1:10">
      <c r="A22" s="47"/>
      <c r="B22" s="47"/>
      <c r="C22" s="47"/>
      <c r="D22" s="47"/>
      <c r="E22" s="47"/>
      <c r="F22" s="47"/>
      <c r="G22" s="47"/>
      <c r="H22" s="47"/>
      <c r="I22" s="47"/>
      <c r="J22" s="47"/>
    </row>
    <row r="23" spans="1:10">
      <c r="A23" s="47"/>
      <c r="B23" s="47"/>
      <c r="C23" s="47"/>
      <c r="D23" s="47"/>
      <c r="E23" s="47"/>
      <c r="F23" s="47"/>
      <c r="G23" s="47"/>
      <c r="H23" s="47"/>
      <c r="I23" s="47"/>
      <c r="J23" s="47"/>
    </row>
    <row r="24" spans="1:10">
      <c r="A24" s="47"/>
      <c r="B24" s="47"/>
      <c r="C24" s="47"/>
      <c r="D24" s="47"/>
      <c r="E24" s="47"/>
      <c r="F24" s="47"/>
      <c r="G24" s="47"/>
      <c r="H24" s="47"/>
      <c r="I24" s="47"/>
      <c r="J24" s="47"/>
    </row>
    <row r="25" spans="1:10">
      <c r="A25" s="47"/>
      <c r="B25" s="47"/>
      <c r="C25" s="47"/>
      <c r="D25" s="47"/>
      <c r="E25" s="47"/>
      <c r="F25" s="47"/>
      <c r="G25" s="47"/>
      <c r="H25" s="47"/>
      <c r="I25" s="47"/>
      <c r="J25" s="47"/>
    </row>
    <row r="26" spans="1:10">
      <c r="A26" s="47"/>
      <c r="B26" s="47"/>
      <c r="C26" s="47"/>
      <c r="D26" s="47"/>
      <c r="E26" s="47"/>
      <c r="F26" s="47"/>
      <c r="G26" s="47"/>
      <c r="H26" s="47"/>
      <c r="I26" s="47"/>
      <c r="J26" s="47"/>
    </row>
    <row r="27" spans="1:10">
      <c r="A27" s="47"/>
      <c r="B27" s="47"/>
      <c r="C27" s="47"/>
      <c r="D27" s="47"/>
      <c r="E27" s="47"/>
      <c r="F27" s="47"/>
      <c r="G27" s="47"/>
      <c r="H27" s="47"/>
      <c r="I27" s="47"/>
      <c r="J27" s="47"/>
    </row>
    <row r="28" ht="105.75" customHeight="1" spans="1:10">
      <c r="A28" s="47"/>
      <c r="B28" s="47"/>
      <c r="C28" s="47"/>
      <c r="D28" s="47"/>
      <c r="E28" s="47"/>
      <c r="F28" s="47"/>
      <c r="G28" s="47"/>
      <c r="H28" s="47"/>
      <c r="I28" s="47"/>
      <c r="J28" s="47"/>
    </row>
    <row r="29" ht="132.75" customHeight="1" spans="1:10">
      <c r="A29" s="47"/>
      <c r="B29" s="47"/>
      <c r="C29" s="47"/>
      <c r="D29" s="47"/>
      <c r="E29" s="47"/>
      <c r="F29" s="47"/>
      <c r="G29" s="47"/>
      <c r="H29" s="47"/>
      <c r="I29" s="47"/>
      <c r="J29" s="47"/>
    </row>
    <row r="30" ht="407.25" customHeight="1" spans="1:10">
      <c r="A30" s="47"/>
      <c r="B30" s="47"/>
      <c r="C30" s="47"/>
      <c r="D30" s="47"/>
      <c r="E30" s="47"/>
      <c r="F30" s="47"/>
      <c r="G30" s="47"/>
      <c r="H30" s="47"/>
      <c r="I30" s="47"/>
      <c r="J30" s="47"/>
    </row>
  </sheetData>
  <mergeCells count="1">
    <mergeCell ref="A3:J30"/>
  </mergeCells>
  <pageMargins left="0.354330708661417" right="0" top="0.15748031496063" bottom="0.118110236220472" header="0.511811023622047" footer="0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tabColor indexed="17"/>
  </sheetPr>
  <dimension ref="A1:IA584"/>
  <sheetViews>
    <sheetView tabSelected="1" workbookViewId="0">
      <pane xSplit="1" ySplit="4" topLeftCell="B7" activePane="bottomRight" state="frozen"/>
      <selection/>
      <selection pane="topRight"/>
      <selection pane="bottomLeft"/>
      <selection pane="bottomRight" activeCell="I8" sqref="I8"/>
    </sheetView>
  </sheetViews>
  <sheetFormatPr defaultColWidth="9" defaultRowHeight="50.1" customHeight="1"/>
  <cols>
    <col min="1" max="1" width="4.375" style="23" customWidth="1"/>
    <col min="2" max="2" width="15.625" style="24" customWidth="1"/>
    <col min="3" max="3" width="8.625" style="24" customWidth="1"/>
    <col min="4" max="5" width="8.625" style="25" customWidth="1"/>
    <col min="6" max="8" width="8.625" style="24" customWidth="1"/>
    <col min="9" max="9" width="10.375" style="24" customWidth="1"/>
    <col min="10" max="16384" width="9" style="23"/>
  </cols>
  <sheetData>
    <row r="1" ht="34.5" customHeight="1" spans="1:9">
      <c r="A1" s="26" t="s">
        <v>1</v>
      </c>
      <c r="B1" s="26"/>
      <c r="C1" s="26"/>
      <c r="D1" s="26"/>
      <c r="E1" s="26"/>
      <c r="F1" s="26"/>
      <c r="G1" s="26"/>
      <c r="H1" s="26"/>
      <c r="I1" s="26"/>
    </row>
    <row r="2" ht="27.75" customHeight="1" spans="1:9">
      <c r="A2" s="27" t="s">
        <v>2</v>
      </c>
      <c r="B2" s="27"/>
      <c r="C2" s="27"/>
      <c r="D2" s="27"/>
      <c r="E2" s="27"/>
      <c r="F2" s="27"/>
      <c r="G2" s="27"/>
      <c r="H2" s="27"/>
      <c r="I2" s="27"/>
    </row>
    <row r="3" ht="27.75" customHeight="1" spans="1:9">
      <c r="A3" s="28" t="s">
        <v>3</v>
      </c>
      <c r="B3" s="29" t="s">
        <v>4</v>
      </c>
      <c r="C3" s="29" t="s">
        <v>5</v>
      </c>
      <c r="D3" s="30" t="s">
        <v>6</v>
      </c>
      <c r="E3" s="30" t="s">
        <v>7</v>
      </c>
      <c r="F3" s="29" t="s">
        <v>8</v>
      </c>
      <c r="G3" s="29" t="s">
        <v>9</v>
      </c>
      <c r="H3" s="29" t="s">
        <v>10</v>
      </c>
      <c r="I3" s="29" t="s">
        <v>11</v>
      </c>
    </row>
    <row r="4" s="22" customFormat="1" ht="25.5" customHeight="1" spans="1:235">
      <c r="A4" s="28"/>
      <c r="B4" s="29"/>
      <c r="C4" s="29"/>
      <c r="D4" s="30"/>
      <c r="E4" s="30"/>
      <c r="F4" s="29"/>
      <c r="G4" s="29"/>
      <c r="H4" s="29"/>
      <c r="I4" s="29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  <c r="AP4" s="34"/>
      <c r="AQ4" s="34"/>
      <c r="AR4" s="34"/>
      <c r="AS4" s="34"/>
      <c r="AT4" s="34"/>
      <c r="AU4" s="34"/>
      <c r="AV4" s="34"/>
      <c r="AW4" s="34"/>
      <c r="AX4" s="34"/>
      <c r="AY4" s="34"/>
      <c r="AZ4" s="34"/>
      <c r="BA4" s="34"/>
      <c r="BB4" s="34"/>
      <c r="BC4" s="34"/>
      <c r="BD4" s="34"/>
      <c r="BE4" s="34"/>
      <c r="BF4" s="34"/>
      <c r="BG4" s="34"/>
      <c r="BH4" s="34"/>
      <c r="BI4" s="34"/>
      <c r="BJ4" s="34"/>
      <c r="BK4" s="34"/>
      <c r="BL4" s="34"/>
      <c r="BM4" s="34"/>
      <c r="BN4" s="34"/>
      <c r="BO4" s="34"/>
      <c r="BP4" s="34"/>
      <c r="BQ4" s="34"/>
      <c r="BR4" s="34"/>
      <c r="BS4" s="34"/>
      <c r="BT4" s="34"/>
      <c r="BU4" s="34"/>
      <c r="BV4" s="34"/>
      <c r="BW4" s="34"/>
      <c r="BX4" s="34"/>
      <c r="BY4" s="34"/>
      <c r="BZ4" s="34"/>
      <c r="CA4" s="34"/>
      <c r="CB4" s="34"/>
      <c r="CC4" s="34"/>
      <c r="CD4" s="34"/>
      <c r="CE4" s="34"/>
      <c r="CF4" s="34"/>
      <c r="CG4" s="34"/>
      <c r="CH4" s="34"/>
      <c r="CI4" s="34"/>
      <c r="CJ4" s="34"/>
      <c r="CK4" s="34"/>
      <c r="CL4" s="34"/>
      <c r="CM4" s="34"/>
      <c r="CN4" s="34"/>
      <c r="CO4" s="34"/>
      <c r="CP4" s="34"/>
      <c r="CQ4" s="34"/>
      <c r="CR4" s="34"/>
      <c r="CS4" s="34"/>
      <c r="CT4" s="34"/>
      <c r="CU4" s="34"/>
      <c r="CV4" s="34"/>
      <c r="CW4" s="34"/>
      <c r="CX4" s="34"/>
      <c r="CY4" s="34"/>
      <c r="CZ4" s="34"/>
      <c r="DA4" s="34"/>
      <c r="DB4" s="34"/>
      <c r="DC4" s="34"/>
      <c r="DD4" s="34"/>
      <c r="DE4" s="34"/>
      <c r="DF4" s="34"/>
      <c r="DG4" s="34"/>
      <c r="DH4" s="34"/>
      <c r="DI4" s="34"/>
      <c r="DJ4" s="34"/>
      <c r="DK4" s="34"/>
      <c r="DL4" s="34"/>
      <c r="DM4" s="34"/>
      <c r="DN4" s="34"/>
      <c r="DO4" s="34"/>
      <c r="DP4" s="34"/>
      <c r="DQ4" s="34"/>
      <c r="DR4" s="34"/>
      <c r="DS4" s="34"/>
      <c r="DT4" s="34"/>
      <c r="DU4" s="34"/>
      <c r="DV4" s="34"/>
      <c r="DW4" s="34"/>
      <c r="DX4" s="34"/>
      <c r="DY4" s="34"/>
      <c r="DZ4" s="34"/>
      <c r="EA4" s="34"/>
      <c r="EB4" s="34"/>
      <c r="EC4" s="34"/>
      <c r="ED4" s="34"/>
      <c r="EE4" s="34"/>
      <c r="EF4" s="34"/>
      <c r="EG4" s="34"/>
      <c r="EH4" s="34"/>
      <c r="EI4" s="34"/>
      <c r="EJ4" s="34"/>
      <c r="EK4" s="34"/>
      <c r="EL4" s="34"/>
      <c r="EM4" s="34"/>
      <c r="EN4" s="34"/>
      <c r="EO4" s="34"/>
      <c r="EP4" s="34"/>
      <c r="EQ4" s="34"/>
      <c r="ER4" s="34"/>
      <c r="ES4" s="34"/>
      <c r="ET4" s="34"/>
      <c r="EU4" s="34"/>
      <c r="EV4" s="34"/>
      <c r="EW4" s="34"/>
      <c r="EX4" s="34"/>
      <c r="EY4" s="34"/>
      <c r="EZ4" s="34"/>
      <c r="FA4" s="34"/>
      <c r="FB4" s="34"/>
      <c r="FC4" s="34"/>
      <c r="FD4" s="34"/>
      <c r="FE4" s="34"/>
      <c r="FF4" s="34"/>
      <c r="FG4" s="34"/>
      <c r="FH4" s="34"/>
      <c r="FI4" s="34"/>
      <c r="FJ4" s="34"/>
      <c r="FK4" s="34"/>
      <c r="FL4" s="34"/>
      <c r="FM4" s="34"/>
      <c r="FN4" s="34"/>
      <c r="FO4" s="34"/>
      <c r="FP4" s="34"/>
      <c r="FQ4" s="34"/>
      <c r="FR4" s="34"/>
      <c r="FS4" s="34"/>
      <c r="FT4" s="34"/>
      <c r="FU4" s="34"/>
      <c r="FV4" s="34"/>
      <c r="FW4" s="34"/>
      <c r="FX4" s="34"/>
      <c r="FY4" s="34"/>
      <c r="FZ4" s="34"/>
      <c r="GA4" s="34"/>
      <c r="GB4" s="34"/>
      <c r="GC4" s="34"/>
      <c r="GD4" s="34"/>
      <c r="GE4" s="34"/>
      <c r="GF4" s="34"/>
      <c r="GG4" s="34"/>
      <c r="GH4" s="34"/>
      <c r="GI4" s="34"/>
      <c r="GJ4" s="34"/>
      <c r="GK4" s="34"/>
      <c r="GL4" s="34"/>
      <c r="GM4" s="34"/>
      <c r="GN4" s="34"/>
      <c r="GO4" s="34"/>
      <c r="GP4" s="34"/>
      <c r="GQ4" s="34"/>
      <c r="GR4" s="34"/>
      <c r="GS4" s="34"/>
      <c r="GT4" s="34"/>
      <c r="GU4" s="34"/>
      <c r="GV4" s="34"/>
      <c r="GW4" s="34"/>
      <c r="GX4" s="34"/>
      <c r="GY4" s="34"/>
      <c r="GZ4" s="34"/>
      <c r="HA4" s="34"/>
      <c r="HB4" s="34"/>
      <c r="HC4" s="34"/>
      <c r="HD4" s="34"/>
      <c r="HE4" s="34"/>
      <c r="HF4" s="34"/>
      <c r="HG4" s="34"/>
      <c r="HH4" s="34"/>
      <c r="HI4" s="34"/>
      <c r="HJ4" s="34"/>
      <c r="HK4" s="34"/>
      <c r="HL4" s="34"/>
      <c r="HM4" s="34"/>
      <c r="HN4" s="34"/>
      <c r="HO4" s="34"/>
      <c r="HP4" s="34"/>
      <c r="HQ4" s="34"/>
      <c r="HR4" s="34"/>
      <c r="HS4" s="34"/>
      <c r="HT4" s="34"/>
      <c r="HU4" s="34"/>
      <c r="HV4" s="34"/>
      <c r="HW4" s="34"/>
      <c r="HX4" s="34"/>
      <c r="HY4" s="34"/>
      <c r="HZ4" s="34"/>
      <c r="IA4" s="34"/>
    </row>
    <row r="5" ht="30" customHeight="1" spans="1:9">
      <c r="A5" s="31">
        <v>1</v>
      </c>
      <c r="B5" s="32" t="s">
        <v>12</v>
      </c>
      <c r="C5" s="32" t="s">
        <v>13</v>
      </c>
      <c r="D5" s="33" t="s">
        <v>14</v>
      </c>
      <c r="E5" s="33" t="s">
        <v>15</v>
      </c>
      <c r="F5" s="32" t="s">
        <v>16</v>
      </c>
      <c r="G5" s="32" t="s">
        <v>16</v>
      </c>
      <c r="H5" s="32" t="s">
        <v>17</v>
      </c>
      <c r="I5" s="32" t="s">
        <v>18</v>
      </c>
    </row>
    <row r="6" ht="30" customHeight="1" spans="1:9">
      <c r="A6" s="31">
        <v>2</v>
      </c>
      <c r="B6" s="32" t="s">
        <v>19</v>
      </c>
      <c r="C6" s="32" t="s">
        <v>20</v>
      </c>
      <c r="D6" s="33" t="s">
        <v>21</v>
      </c>
      <c r="E6" s="33" t="s">
        <v>22</v>
      </c>
      <c r="F6" s="32" t="s">
        <v>16</v>
      </c>
      <c r="G6" s="32" t="s">
        <v>16</v>
      </c>
      <c r="H6" s="32" t="s">
        <v>17</v>
      </c>
      <c r="I6" s="32" t="s">
        <v>18</v>
      </c>
    </row>
    <row r="7" ht="30" customHeight="1" spans="1:9">
      <c r="A7" s="31">
        <v>3</v>
      </c>
      <c r="B7" s="32" t="s">
        <v>23</v>
      </c>
      <c r="C7" s="32" t="s">
        <v>24</v>
      </c>
      <c r="D7" s="33" t="s">
        <v>21</v>
      </c>
      <c r="E7" s="33" t="s">
        <v>25</v>
      </c>
      <c r="F7" s="32" t="s">
        <v>16</v>
      </c>
      <c r="G7" s="32" t="s">
        <v>16</v>
      </c>
      <c r="H7" s="32" t="s">
        <v>17</v>
      </c>
      <c r="I7" s="32" t="s">
        <v>18</v>
      </c>
    </row>
    <row r="8" ht="30" customHeight="1" spans="1:9">
      <c r="A8" s="31">
        <v>4</v>
      </c>
      <c r="B8" s="32" t="s">
        <v>26</v>
      </c>
      <c r="C8" s="32" t="s">
        <v>27</v>
      </c>
      <c r="D8" s="33" t="s">
        <v>21</v>
      </c>
      <c r="E8" s="33" t="s">
        <v>28</v>
      </c>
      <c r="F8" s="32" t="s">
        <v>16</v>
      </c>
      <c r="G8" s="32" t="s">
        <v>16</v>
      </c>
      <c r="H8" s="32" t="s">
        <v>17</v>
      </c>
      <c r="I8" s="32" t="s">
        <v>18</v>
      </c>
    </row>
    <row r="9" ht="30" customHeight="1" spans="1:9">
      <c r="A9" s="31">
        <v>5</v>
      </c>
      <c r="B9" s="32" t="s">
        <v>29</v>
      </c>
      <c r="C9" s="32" t="s">
        <v>30</v>
      </c>
      <c r="D9" s="33" t="s">
        <v>21</v>
      </c>
      <c r="E9" s="33" t="s">
        <v>31</v>
      </c>
      <c r="F9" s="32" t="s">
        <v>16</v>
      </c>
      <c r="G9" s="32" t="s">
        <v>16</v>
      </c>
      <c r="H9" s="32" t="s">
        <v>17</v>
      </c>
      <c r="I9" s="32" t="s">
        <v>18</v>
      </c>
    </row>
    <row r="10" ht="30" customHeight="1" spans="1:9">
      <c r="A10" s="31">
        <v>6</v>
      </c>
      <c r="B10" s="32" t="s">
        <v>32</v>
      </c>
      <c r="C10" s="32" t="s">
        <v>33</v>
      </c>
      <c r="D10" s="33" t="s">
        <v>21</v>
      </c>
      <c r="E10" s="33" t="s">
        <v>34</v>
      </c>
      <c r="F10" s="32" t="s">
        <v>16</v>
      </c>
      <c r="G10" s="32" t="s">
        <v>16</v>
      </c>
      <c r="H10" s="32" t="s">
        <v>17</v>
      </c>
      <c r="I10" s="32" t="s">
        <v>18</v>
      </c>
    </row>
    <row r="11" ht="30" customHeight="1" spans="1:9">
      <c r="A11" s="31">
        <v>7</v>
      </c>
      <c r="B11" s="32" t="s">
        <v>35</v>
      </c>
      <c r="C11" s="32" t="s">
        <v>36</v>
      </c>
      <c r="D11" s="33" t="s">
        <v>21</v>
      </c>
      <c r="E11" s="33" t="s">
        <v>37</v>
      </c>
      <c r="F11" s="32" t="s">
        <v>16</v>
      </c>
      <c r="G11" s="32" t="s">
        <v>16</v>
      </c>
      <c r="H11" s="32" t="s">
        <v>17</v>
      </c>
      <c r="I11" s="32" t="s">
        <v>18</v>
      </c>
    </row>
    <row r="12" ht="30" customHeight="1" spans="1:9">
      <c r="A12" s="31">
        <v>8</v>
      </c>
      <c r="B12" s="32" t="s">
        <v>35</v>
      </c>
      <c r="C12" s="32" t="s">
        <v>38</v>
      </c>
      <c r="D12" s="33" t="s">
        <v>21</v>
      </c>
      <c r="E12" s="33" t="s">
        <v>39</v>
      </c>
      <c r="F12" s="32" t="s">
        <v>16</v>
      </c>
      <c r="G12" s="32" t="s">
        <v>16</v>
      </c>
      <c r="H12" s="32" t="s">
        <v>17</v>
      </c>
      <c r="I12" s="32" t="s">
        <v>18</v>
      </c>
    </row>
    <row r="13" ht="30" customHeight="1" spans="1:9">
      <c r="A13" s="31">
        <v>9</v>
      </c>
      <c r="B13" s="32" t="s">
        <v>40</v>
      </c>
      <c r="C13" s="32" t="s">
        <v>41</v>
      </c>
      <c r="D13" s="33" t="s">
        <v>21</v>
      </c>
      <c r="E13" s="33" t="s">
        <v>42</v>
      </c>
      <c r="F13" s="32" t="s">
        <v>16</v>
      </c>
      <c r="G13" s="32" t="s">
        <v>16</v>
      </c>
      <c r="H13" s="32" t="s">
        <v>17</v>
      </c>
      <c r="I13" s="32" t="s">
        <v>18</v>
      </c>
    </row>
    <row r="14" ht="30" customHeight="1" spans="1:9">
      <c r="A14" s="31">
        <v>10</v>
      </c>
      <c r="B14" s="32" t="s">
        <v>43</v>
      </c>
      <c r="C14" s="32" t="s">
        <v>44</v>
      </c>
      <c r="D14" s="33" t="s">
        <v>21</v>
      </c>
      <c r="E14" s="33" t="s">
        <v>45</v>
      </c>
      <c r="F14" s="32" t="s">
        <v>16</v>
      </c>
      <c r="G14" s="32" t="s">
        <v>16</v>
      </c>
      <c r="H14" s="32" t="s">
        <v>17</v>
      </c>
      <c r="I14" s="32" t="s">
        <v>18</v>
      </c>
    </row>
    <row r="15" ht="30" customHeight="1" spans="1:9">
      <c r="A15" s="31">
        <v>11</v>
      </c>
      <c r="B15" s="32" t="s">
        <v>46</v>
      </c>
      <c r="C15" s="32" t="s">
        <v>47</v>
      </c>
      <c r="D15" s="33" t="s">
        <v>21</v>
      </c>
      <c r="E15" s="33" t="s">
        <v>48</v>
      </c>
      <c r="F15" s="32" t="s">
        <v>16</v>
      </c>
      <c r="G15" s="32" t="s">
        <v>16</v>
      </c>
      <c r="H15" s="32" t="s">
        <v>17</v>
      </c>
      <c r="I15" s="32" t="s">
        <v>18</v>
      </c>
    </row>
    <row r="16" ht="30" customHeight="1" spans="1:9">
      <c r="A16" s="31">
        <v>12</v>
      </c>
      <c r="B16" s="32" t="s">
        <v>49</v>
      </c>
      <c r="C16" s="32" t="s">
        <v>50</v>
      </c>
      <c r="D16" s="33" t="s">
        <v>21</v>
      </c>
      <c r="E16" s="33" t="s">
        <v>51</v>
      </c>
      <c r="F16" s="32" t="s">
        <v>16</v>
      </c>
      <c r="G16" s="32" t="s">
        <v>16</v>
      </c>
      <c r="H16" s="32" t="s">
        <v>17</v>
      </c>
      <c r="I16" s="32" t="s">
        <v>18</v>
      </c>
    </row>
    <row r="17" ht="30" customHeight="1" spans="1:9">
      <c r="A17" s="31">
        <v>13</v>
      </c>
      <c r="B17" s="32" t="s">
        <v>52</v>
      </c>
      <c r="C17" s="32" t="s">
        <v>53</v>
      </c>
      <c r="D17" s="33" t="s">
        <v>21</v>
      </c>
      <c r="E17" s="33" t="s">
        <v>54</v>
      </c>
      <c r="F17" s="32" t="s">
        <v>16</v>
      </c>
      <c r="G17" s="32" t="s">
        <v>16</v>
      </c>
      <c r="H17" s="32" t="s">
        <v>17</v>
      </c>
      <c r="I17" s="32" t="s">
        <v>18</v>
      </c>
    </row>
    <row r="18" ht="30" customHeight="1" spans="1:9">
      <c r="A18" s="31">
        <v>14</v>
      </c>
      <c r="B18" s="32" t="s">
        <v>55</v>
      </c>
      <c r="C18" s="32" t="s">
        <v>56</v>
      </c>
      <c r="D18" s="33" t="s">
        <v>14</v>
      </c>
      <c r="E18" s="33" t="s">
        <v>57</v>
      </c>
      <c r="F18" s="32" t="s">
        <v>16</v>
      </c>
      <c r="G18" s="32" t="s">
        <v>16</v>
      </c>
      <c r="H18" s="32" t="s">
        <v>58</v>
      </c>
      <c r="I18" s="32" t="s">
        <v>59</v>
      </c>
    </row>
    <row r="19" ht="30" customHeight="1" spans="1:9">
      <c r="A19" s="31">
        <v>15</v>
      </c>
      <c r="B19" s="32" t="s">
        <v>60</v>
      </c>
      <c r="C19" s="32" t="s">
        <v>61</v>
      </c>
      <c r="D19" s="33" t="s">
        <v>21</v>
      </c>
      <c r="E19" s="33" t="s">
        <v>62</v>
      </c>
      <c r="F19" s="32" t="s">
        <v>63</v>
      </c>
      <c r="G19" s="32" t="s">
        <v>63</v>
      </c>
      <c r="H19" s="32" t="s">
        <v>17</v>
      </c>
      <c r="I19" s="32" t="s">
        <v>18</v>
      </c>
    </row>
    <row r="20" ht="30" customHeight="1" spans="1:9">
      <c r="A20" s="31">
        <v>16</v>
      </c>
      <c r="B20" s="32" t="s">
        <v>64</v>
      </c>
      <c r="C20" s="32" t="s">
        <v>65</v>
      </c>
      <c r="D20" s="33" t="s">
        <v>21</v>
      </c>
      <c r="E20" s="33" t="s">
        <v>66</v>
      </c>
      <c r="F20" s="32" t="s">
        <v>63</v>
      </c>
      <c r="G20" s="32" t="s">
        <v>63</v>
      </c>
      <c r="H20" s="32" t="s">
        <v>17</v>
      </c>
      <c r="I20" s="32" t="s">
        <v>18</v>
      </c>
    </row>
    <row r="21" ht="30" customHeight="1" spans="1:9">
      <c r="A21" s="31">
        <v>17</v>
      </c>
      <c r="B21" s="32" t="s">
        <v>60</v>
      </c>
      <c r="C21" s="32" t="s">
        <v>67</v>
      </c>
      <c r="D21" s="33" t="s">
        <v>21</v>
      </c>
      <c r="E21" s="33" t="s">
        <v>68</v>
      </c>
      <c r="F21" s="32" t="s">
        <v>63</v>
      </c>
      <c r="G21" s="32" t="s">
        <v>63</v>
      </c>
      <c r="H21" s="32" t="s">
        <v>58</v>
      </c>
      <c r="I21" s="32" t="s">
        <v>69</v>
      </c>
    </row>
    <row r="22" ht="30" customHeight="1" spans="1:9">
      <c r="A22" s="31">
        <v>18</v>
      </c>
      <c r="B22" s="32" t="s">
        <v>60</v>
      </c>
      <c r="C22" s="32" t="s">
        <v>70</v>
      </c>
      <c r="D22" s="33" t="s">
        <v>14</v>
      </c>
      <c r="E22" s="33" t="s">
        <v>71</v>
      </c>
      <c r="F22" s="32" t="s">
        <v>63</v>
      </c>
      <c r="G22" s="32" t="s">
        <v>63</v>
      </c>
      <c r="H22" s="32" t="s">
        <v>58</v>
      </c>
      <c r="I22" s="32" t="s">
        <v>69</v>
      </c>
    </row>
    <row r="23" ht="30" customHeight="1" spans="1:9">
      <c r="A23" s="31">
        <v>19</v>
      </c>
      <c r="B23" s="32" t="s">
        <v>72</v>
      </c>
      <c r="C23" s="32" t="s">
        <v>73</v>
      </c>
      <c r="D23" s="33" t="s">
        <v>21</v>
      </c>
      <c r="E23" s="33" t="s">
        <v>74</v>
      </c>
      <c r="F23" s="32" t="s">
        <v>75</v>
      </c>
      <c r="G23" s="32" t="s">
        <v>75</v>
      </c>
      <c r="H23" s="32" t="s">
        <v>17</v>
      </c>
      <c r="I23" s="32" t="s">
        <v>76</v>
      </c>
    </row>
    <row r="24" ht="30" customHeight="1" spans="1:9">
      <c r="A24" s="31">
        <v>20</v>
      </c>
      <c r="B24" s="32" t="s">
        <v>72</v>
      </c>
      <c r="C24" s="32" t="s">
        <v>77</v>
      </c>
      <c r="D24" s="33" t="s">
        <v>14</v>
      </c>
      <c r="E24" s="33" t="s">
        <v>78</v>
      </c>
      <c r="F24" s="32" t="s">
        <v>75</v>
      </c>
      <c r="G24" s="32" t="s">
        <v>75</v>
      </c>
      <c r="H24" s="32" t="s">
        <v>17</v>
      </c>
      <c r="I24" s="32" t="s">
        <v>76</v>
      </c>
    </row>
    <row r="25" ht="30" customHeight="1" spans="1:9">
      <c r="A25" s="31">
        <v>21</v>
      </c>
      <c r="B25" s="32" t="s">
        <v>72</v>
      </c>
      <c r="C25" s="32" t="s">
        <v>79</v>
      </c>
      <c r="D25" s="33" t="s">
        <v>14</v>
      </c>
      <c r="E25" s="33" t="s">
        <v>80</v>
      </c>
      <c r="F25" s="32" t="s">
        <v>75</v>
      </c>
      <c r="G25" s="32" t="s">
        <v>75</v>
      </c>
      <c r="H25" s="32" t="s">
        <v>17</v>
      </c>
      <c r="I25" s="32" t="s">
        <v>81</v>
      </c>
    </row>
    <row r="26" ht="30" customHeight="1" spans="1:9">
      <c r="A26" s="31">
        <v>22</v>
      </c>
      <c r="B26" s="32" t="s">
        <v>72</v>
      </c>
      <c r="C26" s="32" t="s">
        <v>82</v>
      </c>
      <c r="D26" s="33" t="s">
        <v>21</v>
      </c>
      <c r="E26" s="33" t="s">
        <v>83</v>
      </c>
      <c r="F26" s="32" t="s">
        <v>75</v>
      </c>
      <c r="G26" s="32" t="s">
        <v>75</v>
      </c>
      <c r="H26" s="32" t="s">
        <v>17</v>
      </c>
      <c r="I26" s="32" t="s">
        <v>76</v>
      </c>
    </row>
    <row r="27" ht="30" customHeight="1" spans="1:9">
      <c r="A27" s="31">
        <v>23</v>
      </c>
      <c r="B27" s="32" t="s">
        <v>84</v>
      </c>
      <c r="C27" s="32" t="s">
        <v>85</v>
      </c>
      <c r="D27" s="33" t="s">
        <v>21</v>
      </c>
      <c r="E27" s="33" t="s">
        <v>86</v>
      </c>
      <c r="F27" s="32" t="s">
        <v>87</v>
      </c>
      <c r="G27" s="32" t="s">
        <v>88</v>
      </c>
      <c r="H27" s="32" t="s">
        <v>17</v>
      </c>
      <c r="I27" s="32" t="s">
        <v>89</v>
      </c>
    </row>
    <row r="28" ht="30" customHeight="1" spans="1:9">
      <c r="A28" s="31">
        <v>24</v>
      </c>
      <c r="B28" s="32" t="s">
        <v>90</v>
      </c>
      <c r="C28" s="32" t="s">
        <v>91</v>
      </c>
      <c r="D28" s="33" t="s">
        <v>21</v>
      </c>
      <c r="E28" s="33" t="s">
        <v>92</v>
      </c>
      <c r="F28" s="32" t="s">
        <v>87</v>
      </c>
      <c r="G28" s="32" t="s">
        <v>88</v>
      </c>
      <c r="H28" s="32" t="s">
        <v>17</v>
      </c>
      <c r="I28" s="32" t="s">
        <v>89</v>
      </c>
    </row>
    <row r="29" ht="30" customHeight="1" spans="1:9">
      <c r="A29" s="31">
        <v>25</v>
      </c>
      <c r="B29" s="32" t="s">
        <v>93</v>
      </c>
      <c r="C29" s="32" t="s">
        <v>94</v>
      </c>
      <c r="D29" s="33" t="s">
        <v>21</v>
      </c>
      <c r="E29" s="33" t="s">
        <v>95</v>
      </c>
      <c r="F29" s="32" t="s">
        <v>87</v>
      </c>
      <c r="G29" s="32" t="s">
        <v>88</v>
      </c>
      <c r="H29" s="32" t="s">
        <v>17</v>
      </c>
      <c r="I29" s="32" t="s">
        <v>89</v>
      </c>
    </row>
    <row r="30" ht="30" customHeight="1" spans="1:9">
      <c r="A30" s="31">
        <v>26</v>
      </c>
      <c r="B30" s="32" t="s">
        <v>93</v>
      </c>
      <c r="C30" s="32" t="s">
        <v>96</v>
      </c>
      <c r="D30" s="33" t="s">
        <v>21</v>
      </c>
      <c r="E30" s="33" t="s">
        <v>97</v>
      </c>
      <c r="F30" s="32" t="s">
        <v>87</v>
      </c>
      <c r="G30" s="32" t="s">
        <v>88</v>
      </c>
      <c r="H30" s="32" t="s">
        <v>17</v>
      </c>
      <c r="I30" s="32" t="s">
        <v>89</v>
      </c>
    </row>
    <row r="31" ht="30" customHeight="1" spans="1:9">
      <c r="A31" s="31">
        <v>27</v>
      </c>
      <c r="B31" s="32" t="s">
        <v>93</v>
      </c>
      <c r="C31" s="32" t="s">
        <v>98</v>
      </c>
      <c r="D31" s="33" t="s">
        <v>14</v>
      </c>
      <c r="E31" s="33" t="s">
        <v>99</v>
      </c>
      <c r="F31" s="32" t="s">
        <v>87</v>
      </c>
      <c r="G31" s="32" t="s">
        <v>88</v>
      </c>
      <c r="H31" s="32" t="s">
        <v>17</v>
      </c>
      <c r="I31" s="32" t="s">
        <v>89</v>
      </c>
    </row>
    <row r="32" ht="30" customHeight="1" spans="1:9">
      <c r="A32" s="31">
        <v>28</v>
      </c>
      <c r="B32" s="32" t="s">
        <v>93</v>
      </c>
      <c r="C32" s="32" t="s">
        <v>100</v>
      </c>
      <c r="D32" s="33" t="s">
        <v>21</v>
      </c>
      <c r="E32" s="33" t="s">
        <v>101</v>
      </c>
      <c r="F32" s="32" t="s">
        <v>87</v>
      </c>
      <c r="G32" s="32" t="s">
        <v>88</v>
      </c>
      <c r="H32" s="32" t="s">
        <v>17</v>
      </c>
      <c r="I32" s="32" t="s">
        <v>89</v>
      </c>
    </row>
    <row r="33" ht="30" customHeight="1" spans="1:9">
      <c r="A33" s="31">
        <v>29</v>
      </c>
      <c r="B33" s="32" t="s">
        <v>93</v>
      </c>
      <c r="C33" s="32" t="s">
        <v>102</v>
      </c>
      <c r="D33" s="33" t="s">
        <v>21</v>
      </c>
      <c r="E33" s="33" t="s">
        <v>103</v>
      </c>
      <c r="F33" s="32" t="s">
        <v>87</v>
      </c>
      <c r="G33" s="32" t="s">
        <v>88</v>
      </c>
      <c r="H33" s="32" t="s">
        <v>17</v>
      </c>
      <c r="I33" s="32" t="s">
        <v>89</v>
      </c>
    </row>
    <row r="34" ht="30" customHeight="1" spans="1:9">
      <c r="A34" s="31">
        <v>30</v>
      </c>
      <c r="B34" s="32" t="s">
        <v>93</v>
      </c>
      <c r="C34" s="32" t="s">
        <v>104</v>
      </c>
      <c r="D34" s="33" t="s">
        <v>21</v>
      </c>
      <c r="E34" s="33" t="s">
        <v>37</v>
      </c>
      <c r="F34" s="32" t="s">
        <v>87</v>
      </c>
      <c r="G34" s="32" t="s">
        <v>88</v>
      </c>
      <c r="H34" s="32" t="s">
        <v>17</v>
      </c>
      <c r="I34" s="32" t="s">
        <v>89</v>
      </c>
    </row>
    <row r="35" ht="30" customHeight="1" spans="1:9">
      <c r="A35" s="31">
        <v>31</v>
      </c>
      <c r="B35" s="32" t="s">
        <v>93</v>
      </c>
      <c r="C35" s="32" t="s">
        <v>105</v>
      </c>
      <c r="D35" s="33" t="s">
        <v>21</v>
      </c>
      <c r="E35" s="33" t="s">
        <v>28</v>
      </c>
      <c r="F35" s="32" t="s">
        <v>87</v>
      </c>
      <c r="G35" s="32" t="s">
        <v>88</v>
      </c>
      <c r="H35" s="32" t="s">
        <v>17</v>
      </c>
      <c r="I35" s="32" t="s">
        <v>89</v>
      </c>
    </row>
    <row r="36" ht="30" customHeight="1" spans="1:9">
      <c r="A36" s="31">
        <v>32</v>
      </c>
      <c r="B36" s="32" t="s">
        <v>93</v>
      </c>
      <c r="C36" s="32" t="s">
        <v>106</v>
      </c>
      <c r="D36" s="33" t="s">
        <v>21</v>
      </c>
      <c r="E36" s="33" t="s">
        <v>107</v>
      </c>
      <c r="F36" s="32" t="s">
        <v>87</v>
      </c>
      <c r="G36" s="32" t="s">
        <v>88</v>
      </c>
      <c r="H36" s="32" t="s">
        <v>17</v>
      </c>
      <c r="I36" s="32" t="s">
        <v>89</v>
      </c>
    </row>
    <row r="37" ht="30" customHeight="1" spans="1:9">
      <c r="A37" s="31">
        <v>33</v>
      </c>
      <c r="B37" s="32" t="s">
        <v>108</v>
      </c>
      <c r="C37" s="32" t="s">
        <v>109</v>
      </c>
      <c r="D37" s="33" t="s">
        <v>21</v>
      </c>
      <c r="E37" s="33" t="s">
        <v>110</v>
      </c>
      <c r="F37" s="32" t="s">
        <v>87</v>
      </c>
      <c r="G37" s="32" t="s">
        <v>88</v>
      </c>
      <c r="H37" s="32" t="s">
        <v>17</v>
      </c>
      <c r="I37" s="32" t="s">
        <v>111</v>
      </c>
    </row>
    <row r="38" ht="30" customHeight="1" spans="1:9">
      <c r="A38" s="31">
        <v>34</v>
      </c>
      <c r="B38" s="32" t="s">
        <v>112</v>
      </c>
      <c r="C38" s="32" t="s">
        <v>113</v>
      </c>
      <c r="D38" s="33" t="s">
        <v>14</v>
      </c>
      <c r="E38" s="33" t="s">
        <v>114</v>
      </c>
      <c r="F38" s="32" t="s">
        <v>87</v>
      </c>
      <c r="G38" s="32" t="s">
        <v>88</v>
      </c>
      <c r="H38" s="32" t="s">
        <v>17</v>
      </c>
      <c r="I38" s="32" t="s">
        <v>111</v>
      </c>
    </row>
    <row r="39" ht="30" customHeight="1" spans="1:9">
      <c r="A39" s="31">
        <v>35</v>
      </c>
      <c r="B39" s="32" t="s">
        <v>115</v>
      </c>
      <c r="C39" s="32" t="s">
        <v>116</v>
      </c>
      <c r="D39" s="33" t="s">
        <v>21</v>
      </c>
      <c r="E39" s="33" t="s">
        <v>83</v>
      </c>
      <c r="F39" s="32" t="s">
        <v>117</v>
      </c>
      <c r="G39" s="32" t="s">
        <v>88</v>
      </c>
      <c r="H39" s="32" t="s">
        <v>17</v>
      </c>
      <c r="I39" s="32" t="s">
        <v>118</v>
      </c>
    </row>
    <row r="40" ht="30" customHeight="1" spans="1:9">
      <c r="A40" s="31">
        <v>36</v>
      </c>
      <c r="B40" s="32" t="s">
        <v>112</v>
      </c>
      <c r="C40" s="32" t="s">
        <v>119</v>
      </c>
      <c r="D40" s="33" t="s">
        <v>14</v>
      </c>
      <c r="E40" s="33" t="s">
        <v>15</v>
      </c>
      <c r="F40" s="32" t="s">
        <v>117</v>
      </c>
      <c r="G40" s="32" t="s">
        <v>88</v>
      </c>
      <c r="H40" s="32" t="s">
        <v>17</v>
      </c>
      <c r="I40" s="32" t="s">
        <v>120</v>
      </c>
    </row>
    <row r="41" ht="30" customHeight="1" spans="1:9">
      <c r="A41" s="31">
        <v>37</v>
      </c>
      <c r="B41" s="32" t="s">
        <v>121</v>
      </c>
      <c r="C41" s="32" t="s">
        <v>122</v>
      </c>
      <c r="D41" s="33" t="s">
        <v>14</v>
      </c>
      <c r="E41" s="33" t="s">
        <v>123</v>
      </c>
      <c r="F41" s="32" t="s">
        <v>124</v>
      </c>
      <c r="G41" s="32" t="s">
        <v>88</v>
      </c>
      <c r="H41" s="32" t="s">
        <v>17</v>
      </c>
      <c r="I41" s="32" t="s">
        <v>125</v>
      </c>
    </row>
    <row r="42" ht="30" customHeight="1" spans="1:9">
      <c r="A42" s="31">
        <v>38</v>
      </c>
      <c r="B42" s="32" t="s">
        <v>121</v>
      </c>
      <c r="C42" s="32" t="s">
        <v>126</v>
      </c>
      <c r="D42" s="33" t="s">
        <v>21</v>
      </c>
      <c r="E42" s="33" t="s">
        <v>51</v>
      </c>
      <c r="F42" s="32" t="s">
        <v>124</v>
      </c>
      <c r="G42" s="32" t="s">
        <v>88</v>
      </c>
      <c r="H42" s="32" t="s">
        <v>17</v>
      </c>
      <c r="I42" s="32" t="s">
        <v>125</v>
      </c>
    </row>
    <row r="43" ht="30" customHeight="1" spans="1:9">
      <c r="A43" s="31">
        <v>39</v>
      </c>
      <c r="B43" s="32" t="s">
        <v>121</v>
      </c>
      <c r="C43" s="32" t="s">
        <v>127</v>
      </c>
      <c r="D43" s="33" t="s">
        <v>21</v>
      </c>
      <c r="E43" s="33" t="s">
        <v>128</v>
      </c>
      <c r="F43" s="32" t="s">
        <v>124</v>
      </c>
      <c r="G43" s="32" t="s">
        <v>88</v>
      </c>
      <c r="H43" s="32" t="s">
        <v>17</v>
      </c>
      <c r="I43" s="32" t="s">
        <v>125</v>
      </c>
    </row>
    <row r="44" ht="30" customHeight="1" spans="1:9">
      <c r="A44" s="31">
        <v>40</v>
      </c>
      <c r="B44" s="32" t="s">
        <v>121</v>
      </c>
      <c r="C44" s="32" t="s">
        <v>129</v>
      </c>
      <c r="D44" s="33" t="s">
        <v>21</v>
      </c>
      <c r="E44" s="33" t="s">
        <v>130</v>
      </c>
      <c r="F44" s="32" t="s">
        <v>124</v>
      </c>
      <c r="G44" s="32" t="s">
        <v>88</v>
      </c>
      <c r="H44" s="32" t="s">
        <v>17</v>
      </c>
      <c r="I44" s="32" t="s">
        <v>125</v>
      </c>
    </row>
    <row r="45" ht="30" customHeight="1" spans="1:9">
      <c r="A45" s="31">
        <v>41</v>
      </c>
      <c r="B45" s="32" t="s">
        <v>93</v>
      </c>
      <c r="C45" s="32" t="s">
        <v>131</v>
      </c>
      <c r="D45" s="33" t="s">
        <v>21</v>
      </c>
      <c r="E45" s="33" t="s">
        <v>132</v>
      </c>
      <c r="F45" s="32" t="s">
        <v>87</v>
      </c>
      <c r="G45" s="32" t="s">
        <v>88</v>
      </c>
      <c r="H45" s="32" t="s">
        <v>58</v>
      </c>
      <c r="I45" s="32" t="s">
        <v>133</v>
      </c>
    </row>
    <row r="46" ht="30" customHeight="1" spans="1:9">
      <c r="A46" s="31">
        <v>42</v>
      </c>
      <c r="B46" s="32" t="s">
        <v>93</v>
      </c>
      <c r="C46" s="32" t="s">
        <v>134</v>
      </c>
      <c r="D46" s="33" t="s">
        <v>21</v>
      </c>
      <c r="E46" s="33" t="s">
        <v>135</v>
      </c>
      <c r="F46" s="32" t="s">
        <v>87</v>
      </c>
      <c r="G46" s="32" t="s">
        <v>88</v>
      </c>
      <c r="H46" s="32" t="s">
        <v>58</v>
      </c>
      <c r="I46" s="32" t="s">
        <v>133</v>
      </c>
    </row>
    <row r="47" ht="30" customHeight="1" spans="1:9">
      <c r="A47" s="31">
        <v>43</v>
      </c>
      <c r="B47" s="32" t="s">
        <v>93</v>
      </c>
      <c r="C47" s="32" t="s">
        <v>136</v>
      </c>
      <c r="D47" s="33" t="s">
        <v>21</v>
      </c>
      <c r="E47" s="33" t="s">
        <v>137</v>
      </c>
      <c r="F47" s="32" t="s">
        <v>87</v>
      </c>
      <c r="G47" s="32" t="s">
        <v>88</v>
      </c>
      <c r="H47" s="32" t="s">
        <v>58</v>
      </c>
      <c r="I47" s="32" t="s">
        <v>138</v>
      </c>
    </row>
    <row r="48" ht="30" customHeight="1" spans="1:9">
      <c r="A48" s="31">
        <v>44</v>
      </c>
      <c r="B48" s="32" t="s">
        <v>139</v>
      </c>
      <c r="C48" s="32" t="s">
        <v>140</v>
      </c>
      <c r="D48" s="33" t="s">
        <v>14</v>
      </c>
      <c r="E48" s="33" t="s">
        <v>141</v>
      </c>
      <c r="F48" s="32" t="s">
        <v>87</v>
      </c>
      <c r="G48" s="32" t="s">
        <v>88</v>
      </c>
      <c r="H48" s="32" t="s">
        <v>58</v>
      </c>
      <c r="I48" s="32" t="s">
        <v>133</v>
      </c>
    </row>
    <row r="49" ht="30" customHeight="1" spans="1:9">
      <c r="A49" s="31">
        <v>45</v>
      </c>
      <c r="B49" s="32" t="s">
        <v>108</v>
      </c>
      <c r="C49" s="32" t="s">
        <v>142</v>
      </c>
      <c r="D49" s="33" t="s">
        <v>14</v>
      </c>
      <c r="E49" s="33" t="s">
        <v>143</v>
      </c>
      <c r="F49" s="32" t="s">
        <v>87</v>
      </c>
      <c r="G49" s="32" t="s">
        <v>88</v>
      </c>
      <c r="H49" s="32" t="s">
        <v>58</v>
      </c>
      <c r="I49" s="32" t="s">
        <v>133</v>
      </c>
    </row>
    <row r="50" ht="30" customHeight="1" spans="1:9">
      <c r="A50" s="31">
        <v>46</v>
      </c>
      <c r="B50" s="32" t="s">
        <v>112</v>
      </c>
      <c r="C50" s="32" t="s">
        <v>144</v>
      </c>
      <c r="D50" s="33" t="s">
        <v>14</v>
      </c>
      <c r="E50" s="33" t="s">
        <v>145</v>
      </c>
      <c r="F50" s="32" t="s">
        <v>87</v>
      </c>
      <c r="G50" s="32" t="s">
        <v>88</v>
      </c>
      <c r="H50" s="32" t="s">
        <v>58</v>
      </c>
      <c r="I50" s="32" t="s">
        <v>133</v>
      </c>
    </row>
    <row r="51" ht="30" customHeight="1" spans="1:9">
      <c r="A51" s="31">
        <v>47</v>
      </c>
      <c r="B51" s="32" t="s">
        <v>146</v>
      </c>
      <c r="C51" s="32" t="s">
        <v>147</v>
      </c>
      <c r="D51" s="33" t="s">
        <v>14</v>
      </c>
      <c r="E51" s="33" t="s">
        <v>148</v>
      </c>
      <c r="F51" s="32" t="s">
        <v>117</v>
      </c>
      <c r="G51" s="32" t="s">
        <v>88</v>
      </c>
      <c r="H51" s="32" t="s">
        <v>58</v>
      </c>
      <c r="I51" s="32" t="s">
        <v>149</v>
      </c>
    </row>
    <row r="52" ht="30" customHeight="1" spans="1:9">
      <c r="A52" s="31">
        <v>48</v>
      </c>
      <c r="B52" s="32" t="s">
        <v>150</v>
      </c>
      <c r="C52" s="32" t="s">
        <v>151</v>
      </c>
      <c r="D52" s="33" t="s">
        <v>21</v>
      </c>
      <c r="E52" s="33" t="s">
        <v>152</v>
      </c>
      <c r="F52" s="32" t="s">
        <v>117</v>
      </c>
      <c r="G52" s="32" t="s">
        <v>88</v>
      </c>
      <c r="H52" s="32" t="s">
        <v>58</v>
      </c>
      <c r="I52" s="32" t="s">
        <v>153</v>
      </c>
    </row>
    <row r="53" ht="30" customHeight="1" spans="1:9">
      <c r="A53" s="31">
        <v>49</v>
      </c>
      <c r="B53" s="32" t="s">
        <v>154</v>
      </c>
      <c r="C53" s="32" t="s">
        <v>155</v>
      </c>
      <c r="D53" s="33" t="s">
        <v>21</v>
      </c>
      <c r="E53" s="33" t="s">
        <v>156</v>
      </c>
      <c r="F53" s="32" t="s">
        <v>157</v>
      </c>
      <c r="G53" s="32" t="s">
        <v>157</v>
      </c>
      <c r="H53" s="32" t="s">
        <v>17</v>
      </c>
      <c r="I53" s="32" t="s">
        <v>158</v>
      </c>
    </row>
    <row r="54" ht="30" customHeight="1" spans="1:9">
      <c r="A54" s="31">
        <v>50</v>
      </c>
      <c r="B54" s="32" t="s">
        <v>154</v>
      </c>
      <c r="C54" s="32" t="s">
        <v>159</v>
      </c>
      <c r="D54" s="33" t="s">
        <v>14</v>
      </c>
      <c r="E54" s="33" t="s">
        <v>160</v>
      </c>
      <c r="F54" s="32" t="s">
        <v>157</v>
      </c>
      <c r="G54" s="32" t="s">
        <v>157</v>
      </c>
      <c r="H54" s="32" t="s">
        <v>17</v>
      </c>
      <c r="I54" s="32" t="s">
        <v>158</v>
      </c>
    </row>
    <row r="55" ht="30" customHeight="1" spans="1:9">
      <c r="A55" s="31">
        <v>51</v>
      </c>
      <c r="B55" s="32" t="s">
        <v>154</v>
      </c>
      <c r="C55" s="32" t="s">
        <v>161</v>
      </c>
      <c r="D55" s="33" t="s">
        <v>14</v>
      </c>
      <c r="E55" s="33" t="s">
        <v>162</v>
      </c>
      <c r="F55" s="32" t="s">
        <v>157</v>
      </c>
      <c r="G55" s="32" t="s">
        <v>157</v>
      </c>
      <c r="H55" s="32" t="s">
        <v>17</v>
      </c>
      <c r="I55" s="32" t="s">
        <v>158</v>
      </c>
    </row>
    <row r="56" ht="30" customHeight="1" spans="1:9">
      <c r="A56" s="31">
        <v>52</v>
      </c>
      <c r="B56" s="32" t="s">
        <v>154</v>
      </c>
      <c r="C56" s="32" t="s">
        <v>163</v>
      </c>
      <c r="D56" s="33" t="s">
        <v>21</v>
      </c>
      <c r="E56" s="33" t="s">
        <v>164</v>
      </c>
      <c r="F56" s="32" t="s">
        <v>157</v>
      </c>
      <c r="G56" s="32" t="s">
        <v>157</v>
      </c>
      <c r="H56" s="32" t="s">
        <v>17</v>
      </c>
      <c r="I56" s="32" t="s">
        <v>158</v>
      </c>
    </row>
    <row r="57" ht="30" customHeight="1" spans="1:9">
      <c r="A57" s="31">
        <v>53</v>
      </c>
      <c r="B57" s="32" t="s">
        <v>165</v>
      </c>
      <c r="C57" s="32" t="s">
        <v>166</v>
      </c>
      <c r="D57" s="33" t="s">
        <v>14</v>
      </c>
      <c r="E57" s="33" t="s">
        <v>167</v>
      </c>
      <c r="F57" s="32" t="s">
        <v>157</v>
      </c>
      <c r="G57" s="32" t="s">
        <v>157</v>
      </c>
      <c r="H57" s="32" t="s">
        <v>17</v>
      </c>
      <c r="I57" s="32" t="s">
        <v>158</v>
      </c>
    </row>
    <row r="58" ht="30" customHeight="1" spans="1:9">
      <c r="A58" s="31">
        <v>54</v>
      </c>
      <c r="B58" s="32" t="s">
        <v>165</v>
      </c>
      <c r="C58" s="32" t="s">
        <v>168</v>
      </c>
      <c r="D58" s="33" t="s">
        <v>21</v>
      </c>
      <c r="E58" s="33" t="s">
        <v>169</v>
      </c>
      <c r="F58" s="32" t="s">
        <v>157</v>
      </c>
      <c r="G58" s="32" t="s">
        <v>157</v>
      </c>
      <c r="H58" s="32" t="s">
        <v>17</v>
      </c>
      <c r="I58" s="32" t="s">
        <v>158</v>
      </c>
    </row>
    <row r="59" ht="30" customHeight="1" spans="1:9">
      <c r="A59" s="31">
        <v>55</v>
      </c>
      <c r="B59" s="32" t="s">
        <v>165</v>
      </c>
      <c r="C59" s="32" t="s">
        <v>170</v>
      </c>
      <c r="D59" s="33" t="s">
        <v>14</v>
      </c>
      <c r="E59" s="33" t="s">
        <v>171</v>
      </c>
      <c r="F59" s="32" t="s">
        <v>157</v>
      </c>
      <c r="G59" s="32" t="s">
        <v>157</v>
      </c>
      <c r="H59" s="32" t="s">
        <v>17</v>
      </c>
      <c r="I59" s="32" t="s">
        <v>158</v>
      </c>
    </row>
    <row r="60" ht="30" customHeight="1" spans="1:9">
      <c r="A60" s="31">
        <v>56</v>
      </c>
      <c r="B60" s="32" t="s">
        <v>165</v>
      </c>
      <c r="C60" s="32" t="s">
        <v>172</v>
      </c>
      <c r="D60" s="33" t="s">
        <v>21</v>
      </c>
      <c r="E60" s="33" t="s">
        <v>173</v>
      </c>
      <c r="F60" s="32" t="s">
        <v>157</v>
      </c>
      <c r="G60" s="32" t="s">
        <v>157</v>
      </c>
      <c r="H60" s="32" t="s">
        <v>17</v>
      </c>
      <c r="I60" s="32" t="s">
        <v>158</v>
      </c>
    </row>
    <row r="61" ht="30" customHeight="1" spans="1:9">
      <c r="A61" s="31">
        <v>57</v>
      </c>
      <c r="B61" s="32" t="s">
        <v>174</v>
      </c>
      <c r="C61" s="32" t="s">
        <v>175</v>
      </c>
      <c r="D61" s="33" t="s">
        <v>21</v>
      </c>
      <c r="E61" s="33" t="s">
        <v>176</v>
      </c>
      <c r="F61" s="32" t="s">
        <v>157</v>
      </c>
      <c r="G61" s="32" t="s">
        <v>157</v>
      </c>
      <c r="H61" s="32" t="s">
        <v>17</v>
      </c>
      <c r="I61" s="32" t="s">
        <v>158</v>
      </c>
    </row>
    <row r="62" ht="30" customHeight="1" spans="1:9">
      <c r="A62" s="31">
        <v>58</v>
      </c>
      <c r="B62" s="32" t="s">
        <v>174</v>
      </c>
      <c r="C62" s="32" t="s">
        <v>177</v>
      </c>
      <c r="D62" s="33" t="s">
        <v>21</v>
      </c>
      <c r="E62" s="33" t="s">
        <v>173</v>
      </c>
      <c r="F62" s="32" t="s">
        <v>157</v>
      </c>
      <c r="G62" s="32" t="s">
        <v>157</v>
      </c>
      <c r="H62" s="32" t="s">
        <v>17</v>
      </c>
      <c r="I62" s="32" t="s">
        <v>158</v>
      </c>
    </row>
    <row r="63" ht="30" customHeight="1" spans="1:9">
      <c r="A63" s="31">
        <v>59</v>
      </c>
      <c r="B63" s="32" t="s">
        <v>26</v>
      </c>
      <c r="C63" s="32" t="s">
        <v>178</v>
      </c>
      <c r="D63" s="33" t="s">
        <v>21</v>
      </c>
      <c r="E63" s="33" t="s">
        <v>179</v>
      </c>
      <c r="F63" s="32" t="s">
        <v>157</v>
      </c>
      <c r="G63" s="32" t="s">
        <v>157</v>
      </c>
      <c r="H63" s="32" t="s">
        <v>17</v>
      </c>
      <c r="I63" s="32" t="s">
        <v>158</v>
      </c>
    </row>
    <row r="64" ht="30" customHeight="1" spans="1:9">
      <c r="A64" s="31">
        <v>60</v>
      </c>
      <c r="B64" s="32" t="s">
        <v>26</v>
      </c>
      <c r="C64" s="32" t="s">
        <v>180</v>
      </c>
      <c r="D64" s="33" t="s">
        <v>14</v>
      </c>
      <c r="E64" s="33" t="s">
        <v>181</v>
      </c>
      <c r="F64" s="32" t="s">
        <v>157</v>
      </c>
      <c r="G64" s="32" t="s">
        <v>157</v>
      </c>
      <c r="H64" s="32" t="s">
        <v>17</v>
      </c>
      <c r="I64" s="32" t="s">
        <v>158</v>
      </c>
    </row>
    <row r="65" ht="30" customHeight="1" spans="1:9">
      <c r="A65" s="31">
        <v>61</v>
      </c>
      <c r="B65" s="32" t="s">
        <v>26</v>
      </c>
      <c r="C65" s="32" t="s">
        <v>182</v>
      </c>
      <c r="D65" s="33" t="s">
        <v>21</v>
      </c>
      <c r="E65" s="33" t="s">
        <v>48</v>
      </c>
      <c r="F65" s="32" t="s">
        <v>157</v>
      </c>
      <c r="G65" s="32" t="s">
        <v>157</v>
      </c>
      <c r="H65" s="32" t="s">
        <v>17</v>
      </c>
      <c r="I65" s="32" t="s">
        <v>158</v>
      </c>
    </row>
    <row r="66" ht="30" customHeight="1" spans="1:9">
      <c r="A66" s="31">
        <v>62</v>
      </c>
      <c r="B66" s="32" t="s">
        <v>26</v>
      </c>
      <c r="C66" s="32" t="s">
        <v>183</v>
      </c>
      <c r="D66" s="33" t="s">
        <v>21</v>
      </c>
      <c r="E66" s="33" t="s">
        <v>184</v>
      </c>
      <c r="F66" s="32" t="s">
        <v>157</v>
      </c>
      <c r="G66" s="32" t="s">
        <v>157</v>
      </c>
      <c r="H66" s="32" t="s">
        <v>17</v>
      </c>
      <c r="I66" s="32" t="s">
        <v>158</v>
      </c>
    </row>
    <row r="67" ht="30" customHeight="1" spans="1:9">
      <c r="A67" s="31">
        <v>63</v>
      </c>
      <c r="B67" s="32" t="s">
        <v>26</v>
      </c>
      <c r="C67" s="32" t="s">
        <v>185</v>
      </c>
      <c r="D67" s="33" t="s">
        <v>21</v>
      </c>
      <c r="E67" s="33" t="s">
        <v>186</v>
      </c>
      <c r="F67" s="32" t="s">
        <v>157</v>
      </c>
      <c r="G67" s="32" t="s">
        <v>157</v>
      </c>
      <c r="H67" s="32" t="s">
        <v>17</v>
      </c>
      <c r="I67" s="32" t="s">
        <v>158</v>
      </c>
    </row>
    <row r="68" ht="30" customHeight="1" spans="1:9">
      <c r="A68" s="31">
        <v>64</v>
      </c>
      <c r="B68" s="32" t="s">
        <v>26</v>
      </c>
      <c r="C68" s="32" t="s">
        <v>187</v>
      </c>
      <c r="D68" s="33" t="s">
        <v>21</v>
      </c>
      <c r="E68" s="33" t="s">
        <v>188</v>
      </c>
      <c r="F68" s="32" t="s">
        <v>157</v>
      </c>
      <c r="G68" s="32" t="s">
        <v>157</v>
      </c>
      <c r="H68" s="32" t="s">
        <v>17</v>
      </c>
      <c r="I68" s="32" t="s">
        <v>158</v>
      </c>
    </row>
    <row r="69" ht="30" customHeight="1" spans="1:9">
      <c r="A69" s="31">
        <v>65</v>
      </c>
      <c r="B69" s="32" t="s">
        <v>26</v>
      </c>
      <c r="C69" s="32" t="s">
        <v>189</v>
      </c>
      <c r="D69" s="33" t="s">
        <v>21</v>
      </c>
      <c r="E69" s="33" t="s">
        <v>190</v>
      </c>
      <c r="F69" s="32" t="s">
        <v>157</v>
      </c>
      <c r="G69" s="32" t="s">
        <v>157</v>
      </c>
      <c r="H69" s="32" t="s">
        <v>17</v>
      </c>
      <c r="I69" s="32" t="s">
        <v>158</v>
      </c>
    </row>
    <row r="70" ht="30" customHeight="1" spans="1:9">
      <c r="A70" s="31">
        <v>66</v>
      </c>
      <c r="B70" s="32" t="s">
        <v>26</v>
      </c>
      <c r="C70" s="32" t="s">
        <v>191</v>
      </c>
      <c r="D70" s="33" t="s">
        <v>21</v>
      </c>
      <c r="E70" s="33" t="s">
        <v>176</v>
      </c>
      <c r="F70" s="32" t="s">
        <v>157</v>
      </c>
      <c r="G70" s="32" t="s">
        <v>157</v>
      </c>
      <c r="H70" s="32" t="s">
        <v>17</v>
      </c>
      <c r="I70" s="32" t="s">
        <v>158</v>
      </c>
    </row>
    <row r="71" ht="30" customHeight="1" spans="1:9">
      <c r="A71" s="31">
        <v>67</v>
      </c>
      <c r="B71" s="32" t="s">
        <v>26</v>
      </c>
      <c r="C71" s="32" t="s">
        <v>192</v>
      </c>
      <c r="D71" s="33" t="s">
        <v>21</v>
      </c>
      <c r="E71" s="33" t="s">
        <v>22</v>
      </c>
      <c r="F71" s="32" t="s">
        <v>157</v>
      </c>
      <c r="G71" s="32" t="s">
        <v>157</v>
      </c>
      <c r="H71" s="32" t="s">
        <v>17</v>
      </c>
      <c r="I71" s="32" t="s">
        <v>158</v>
      </c>
    </row>
    <row r="72" ht="30" customHeight="1" spans="1:9">
      <c r="A72" s="31">
        <v>68</v>
      </c>
      <c r="B72" s="32" t="s">
        <v>193</v>
      </c>
      <c r="C72" s="32" t="s">
        <v>194</v>
      </c>
      <c r="D72" s="33" t="s">
        <v>21</v>
      </c>
      <c r="E72" s="33" t="s">
        <v>162</v>
      </c>
      <c r="F72" s="32" t="s">
        <v>157</v>
      </c>
      <c r="G72" s="32" t="s">
        <v>157</v>
      </c>
      <c r="H72" s="32" t="s">
        <v>17</v>
      </c>
      <c r="I72" s="32" t="s">
        <v>158</v>
      </c>
    </row>
    <row r="73" ht="30" customHeight="1" spans="1:9">
      <c r="A73" s="31">
        <v>69</v>
      </c>
      <c r="B73" s="32" t="s">
        <v>195</v>
      </c>
      <c r="C73" s="32" t="s">
        <v>196</v>
      </c>
      <c r="D73" s="33" t="s">
        <v>21</v>
      </c>
      <c r="E73" s="33" t="s">
        <v>197</v>
      </c>
      <c r="F73" s="32" t="s">
        <v>157</v>
      </c>
      <c r="G73" s="32" t="s">
        <v>157</v>
      </c>
      <c r="H73" s="32" t="s">
        <v>17</v>
      </c>
      <c r="I73" s="32" t="s">
        <v>158</v>
      </c>
    </row>
    <row r="74" ht="30" customHeight="1" spans="1:9">
      <c r="A74" s="31">
        <v>70</v>
      </c>
      <c r="B74" s="32" t="s">
        <v>198</v>
      </c>
      <c r="C74" s="32" t="s">
        <v>199</v>
      </c>
      <c r="D74" s="33" t="s">
        <v>21</v>
      </c>
      <c r="E74" s="33" t="s">
        <v>200</v>
      </c>
      <c r="F74" s="32" t="s">
        <v>157</v>
      </c>
      <c r="G74" s="32" t="s">
        <v>157</v>
      </c>
      <c r="H74" s="32" t="s">
        <v>17</v>
      </c>
      <c r="I74" s="32" t="s">
        <v>158</v>
      </c>
    </row>
    <row r="75" ht="30" customHeight="1" spans="1:9">
      <c r="A75" s="31">
        <v>71</v>
      </c>
      <c r="B75" s="32" t="s">
        <v>198</v>
      </c>
      <c r="C75" s="32" t="s">
        <v>201</v>
      </c>
      <c r="D75" s="33" t="s">
        <v>21</v>
      </c>
      <c r="E75" s="33" t="s">
        <v>202</v>
      </c>
      <c r="F75" s="32" t="s">
        <v>157</v>
      </c>
      <c r="G75" s="32" t="s">
        <v>157</v>
      </c>
      <c r="H75" s="32" t="s">
        <v>17</v>
      </c>
      <c r="I75" s="32" t="s">
        <v>158</v>
      </c>
    </row>
    <row r="76" ht="30" customHeight="1" spans="1:9">
      <c r="A76" s="31">
        <v>72</v>
      </c>
      <c r="B76" s="32" t="s">
        <v>198</v>
      </c>
      <c r="C76" s="32" t="s">
        <v>203</v>
      </c>
      <c r="D76" s="33" t="s">
        <v>21</v>
      </c>
      <c r="E76" s="33" t="s">
        <v>204</v>
      </c>
      <c r="F76" s="32" t="s">
        <v>157</v>
      </c>
      <c r="G76" s="32" t="s">
        <v>157</v>
      </c>
      <c r="H76" s="32" t="s">
        <v>17</v>
      </c>
      <c r="I76" s="32" t="s">
        <v>158</v>
      </c>
    </row>
    <row r="77" ht="30" customHeight="1" spans="1:9">
      <c r="A77" s="31">
        <v>73</v>
      </c>
      <c r="B77" s="32" t="s">
        <v>198</v>
      </c>
      <c r="C77" s="32" t="s">
        <v>205</v>
      </c>
      <c r="D77" s="33" t="s">
        <v>21</v>
      </c>
      <c r="E77" s="33" t="s">
        <v>206</v>
      </c>
      <c r="F77" s="32" t="s">
        <v>157</v>
      </c>
      <c r="G77" s="32" t="s">
        <v>157</v>
      </c>
      <c r="H77" s="32" t="s">
        <v>17</v>
      </c>
      <c r="I77" s="32" t="s">
        <v>158</v>
      </c>
    </row>
    <row r="78" ht="30" customHeight="1" spans="1:9">
      <c r="A78" s="31">
        <v>74</v>
      </c>
      <c r="B78" s="32" t="s">
        <v>207</v>
      </c>
      <c r="C78" s="32" t="s">
        <v>208</v>
      </c>
      <c r="D78" s="33" t="s">
        <v>21</v>
      </c>
      <c r="E78" s="33" t="s">
        <v>209</v>
      </c>
      <c r="F78" s="32" t="s">
        <v>157</v>
      </c>
      <c r="G78" s="32" t="s">
        <v>157</v>
      </c>
      <c r="H78" s="32" t="s">
        <v>17</v>
      </c>
      <c r="I78" s="32" t="s">
        <v>158</v>
      </c>
    </row>
    <row r="79" ht="30" customHeight="1" spans="1:9">
      <c r="A79" s="31">
        <v>75</v>
      </c>
      <c r="B79" s="32" t="s">
        <v>210</v>
      </c>
      <c r="C79" s="32" t="s">
        <v>211</v>
      </c>
      <c r="D79" s="33" t="s">
        <v>21</v>
      </c>
      <c r="E79" s="33" t="s">
        <v>28</v>
      </c>
      <c r="F79" s="32" t="s">
        <v>157</v>
      </c>
      <c r="G79" s="32" t="s">
        <v>157</v>
      </c>
      <c r="H79" s="32" t="s">
        <v>17</v>
      </c>
      <c r="I79" s="32" t="s">
        <v>158</v>
      </c>
    </row>
    <row r="80" ht="30" customHeight="1" spans="1:9">
      <c r="A80" s="31">
        <v>76</v>
      </c>
      <c r="B80" s="32" t="s">
        <v>212</v>
      </c>
      <c r="C80" s="32" t="s">
        <v>213</v>
      </c>
      <c r="D80" s="33" t="s">
        <v>21</v>
      </c>
      <c r="E80" s="33" t="s">
        <v>214</v>
      </c>
      <c r="F80" s="32" t="s">
        <v>157</v>
      </c>
      <c r="G80" s="32" t="s">
        <v>157</v>
      </c>
      <c r="H80" s="32" t="s">
        <v>17</v>
      </c>
      <c r="I80" s="32" t="s">
        <v>158</v>
      </c>
    </row>
    <row r="81" ht="30" customHeight="1" spans="1:9">
      <c r="A81" s="31">
        <v>77</v>
      </c>
      <c r="B81" s="32" t="s">
        <v>212</v>
      </c>
      <c r="C81" s="32" t="s">
        <v>215</v>
      </c>
      <c r="D81" s="33" t="s">
        <v>21</v>
      </c>
      <c r="E81" s="33" t="s">
        <v>216</v>
      </c>
      <c r="F81" s="32" t="s">
        <v>157</v>
      </c>
      <c r="G81" s="32" t="s">
        <v>157</v>
      </c>
      <c r="H81" s="32" t="s">
        <v>17</v>
      </c>
      <c r="I81" s="32" t="s">
        <v>158</v>
      </c>
    </row>
    <row r="82" ht="30" customHeight="1" spans="1:9">
      <c r="A82" s="31">
        <v>78</v>
      </c>
      <c r="B82" s="32" t="s">
        <v>212</v>
      </c>
      <c r="C82" s="32" t="s">
        <v>217</v>
      </c>
      <c r="D82" s="33" t="s">
        <v>14</v>
      </c>
      <c r="E82" s="33" t="s">
        <v>218</v>
      </c>
      <c r="F82" s="32" t="s">
        <v>157</v>
      </c>
      <c r="G82" s="32" t="s">
        <v>157</v>
      </c>
      <c r="H82" s="32" t="s">
        <v>17</v>
      </c>
      <c r="I82" s="32" t="s">
        <v>158</v>
      </c>
    </row>
    <row r="83" ht="30" customHeight="1" spans="1:9">
      <c r="A83" s="31">
        <v>79</v>
      </c>
      <c r="B83" s="32" t="s">
        <v>219</v>
      </c>
      <c r="C83" s="32" t="s">
        <v>220</v>
      </c>
      <c r="D83" s="33" t="s">
        <v>21</v>
      </c>
      <c r="E83" s="33" t="s">
        <v>221</v>
      </c>
      <c r="F83" s="32" t="s">
        <v>157</v>
      </c>
      <c r="G83" s="32" t="s">
        <v>157</v>
      </c>
      <c r="H83" s="32" t="s">
        <v>17</v>
      </c>
      <c r="I83" s="32" t="s">
        <v>158</v>
      </c>
    </row>
    <row r="84" ht="36" spans="1:9">
      <c r="A84" s="31">
        <v>80</v>
      </c>
      <c r="B84" s="32" t="s">
        <v>222</v>
      </c>
      <c r="C84" s="32" t="s">
        <v>223</v>
      </c>
      <c r="D84" s="33" t="s">
        <v>21</v>
      </c>
      <c r="E84" s="33" t="s">
        <v>224</v>
      </c>
      <c r="F84" s="32" t="s">
        <v>157</v>
      </c>
      <c r="G84" s="32" t="s">
        <v>157</v>
      </c>
      <c r="H84" s="32" t="s">
        <v>17</v>
      </c>
      <c r="I84" s="32" t="s">
        <v>158</v>
      </c>
    </row>
    <row r="85" ht="30" customHeight="1" spans="1:9">
      <c r="A85" s="31">
        <v>81</v>
      </c>
      <c r="B85" s="32" t="s">
        <v>225</v>
      </c>
      <c r="C85" s="32" t="s">
        <v>226</v>
      </c>
      <c r="D85" s="33" t="s">
        <v>21</v>
      </c>
      <c r="E85" s="33" t="s">
        <v>227</v>
      </c>
      <c r="F85" s="32" t="s">
        <v>157</v>
      </c>
      <c r="G85" s="32" t="s">
        <v>157</v>
      </c>
      <c r="H85" s="32" t="s">
        <v>17</v>
      </c>
      <c r="I85" s="32" t="s">
        <v>158</v>
      </c>
    </row>
    <row r="86" ht="30" customHeight="1" spans="1:9">
      <c r="A86" s="31">
        <v>82</v>
      </c>
      <c r="B86" s="32" t="s">
        <v>225</v>
      </c>
      <c r="C86" s="32" t="s">
        <v>228</v>
      </c>
      <c r="D86" s="33" t="s">
        <v>14</v>
      </c>
      <c r="E86" s="33" t="s">
        <v>229</v>
      </c>
      <c r="F86" s="32" t="s">
        <v>157</v>
      </c>
      <c r="G86" s="32" t="s">
        <v>157</v>
      </c>
      <c r="H86" s="32" t="s">
        <v>17</v>
      </c>
      <c r="I86" s="32" t="s">
        <v>158</v>
      </c>
    </row>
    <row r="87" ht="30" customHeight="1" spans="1:9">
      <c r="A87" s="31">
        <v>83</v>
      </c>
      <c r="B87" s="32" t="s">
        <v>230</v>
      </c>
      <c r="C87" s="32" t="s">
        <v>231</v>
      </c>
      <c r="D87" s="33" t="s">
        <v>14</v>
      </c>
      <c r="E87" s="33" t="s">
        <v>232</v>
      </c>
      <c r="F87" s="32" t="s">
        <v>157</v>
      </c>
      <c r="G87" s="32" t="s">
        <v>157</v>
      </c>
      <c r="H87" s="32" t="s">
        <v>17</v>
      </c>
      <c r="I87" s="32" t="s">
        <v>233</v>
      </c>
    </row>
    <row r="88" ht="30" customHeight="1" spans="1:9">
      <c r="A88" s="31">
        <v>84</v>
      </c>
      <c r="B88" s="32" t="s">
        <v>230</v>
      </c>
      <c r="C88" s="32" t="s">
        <v>234</v>
      </c>
      <c r="D88" s="33" t="s">
        <v>21</v>
      </c>
      <c r="E88" s="33" t="s">
        <v>101</v>
      </c>
      <c r="F88" s="32" t="s">
        <v>157</v>
      </c>
      <c r="G88" s="32" t="s">
        <v>157</v>
      </c>
      <c r="H88" s="32" t="s">
        <v>17</v>
      </c>
      <c r="I88" s="32" t="s">
        <v>233</v>
      </c>
    </row>
    <row r="89" ht="30" customHeight="1" spans="1:9">
      <c r="A89" s="31">
        <v>85</v>
      </c>
      <c r="B89" s="32" t="s">
        <v>235</v>
      </c>
      <c r="C89" s="32" t="s">
        <v>236</v>
      </c>
      <c r="D89" s="33" t="s">
        <v>21</v>
      </c>
      <c r="E89" s="33" t="s">
        <v>237</v>
      </c>
      <c r="F89" s="32" t="s">
        <v>157</v>
      </c>
      <c r="G89" s="32" t="s">
        <v>157</v>
      </c>
      <c r="H89" s="32" t="s">
        <v>17</v>
      </c>
      <c r="I89" s="32" t="s">
        <v>238</v>
      </c>
    </row>
    <row r="90" ht="30" customHeight="1" spans="1:9">
      <c r="A90" s="31">
        <v>86</v>
      </c>
      <c r="B90" s="32" t="s">
        <v>235</v>
      </c>
      <c r="C90" s="32" t="s">
        <v>239</v>
      </c>
      <c r="D90" s="33" t="s">
        <v>21</v>
      </c>
      <c r="E90" s="33" t="s">
        <v>240</v>
      </c>
      <c r="F90" s="32" t="s">
        <v>157</v>
      </c>
      <c r="G90" s="32" t="s">
        <v>157</v>
      </c>
      <c r="H90" s="32" t="s">
        <v>17</v>
      </c>
      <c r="I90" s="32" t="s">
        <v>238</v>
      </c>
    </row>
    <row r="91" ht="30" customHeight="1" spans="1:9">
      <c r="A91" s="31">
        <v>87</v>
      </c>
      <c r="B91" s="32" t="s">
        <v>40</v>
      </c>
      <c r="C91" s="32" t="s">
        <v>241</v>
      </c>
      <c r="D91" s="33" t="s">
        <v>21</v>
      </c>
      <c r="E91" s="33" t="s">
        <v>242</v>
      </c>
      <c r="F91" s="32" t="s">
        <v>157</v>
      </c>
      <c r="G91" s="32" t="s">
        <v>157</v>
      </c>
      <c r="H91" s="32" t="s">
        <v>17</v>
      </c>
      <c r="I91" s="32" t="s">
        <v>158</v>
      </c>
    </row>
    <row r="92" ht="30" customHeight="1" spans="1:9">
      <c r="A92" s="31">
        <v>88</v>
      </c>
      <c r="B92" s="32" t="s">
        <v>40</v>
      </c>
      <c r="C92" s="32" t="s">
        <v>243</v>
      </c>
      <c r="D92" s="33" t="s">
        <v>21</v>
      </c>
      <c r="E92" s="33" t="s">
        <v>244</v>
      </c>
      <c r="F92" s="32" t="s">
        <v>157</v>
      </c>
      <c r="G92" s="32" t="s">
        <v>157</v>
      </c>
      <c r="H92" s="32" t="s">
        <v>17</v>
      </c>
      <c r="I92" s="32" t="s">
        <v>158</v>
      </c>
    </row>
    <row r="93" ht="30" customHeight="1" spans="1:9">
      <c r="A93" s="31">
        <v>89</v>
      </c>
      <c r="B93" s="32" t="s">
        <v>40</v>
      </c>
      <c r="C93" s="32" t="s">
        <v>245</v>
      </c>
      <c r="D93" s="33" t="s">
        <v>21</v>
      </c>
      <c r="E93" s="33" t="s">
        <v>107</v>
      </c>
      <c r="F93" s="32" t="s">
        <v>157</v>
      </c>
      <c r="G93" s="32" t="s">
        <v>157</v>
      </c>
      <c r="H93" s="32" t="s">
        <v>17</v>
      </c>
      <c r="I93" s="32" t="s">
        <v>158</v>
      </c>
    </row>
    <row r="94" ht="30" customHeight="1" spans="1:9">
      <c r="A94" s="31">
        <v>90</v>
      </c>
      <c r="B94" s="32" t="s">
        <v>246</v>
      </c>
      <c r="C94" s="32" t="s">
        <v>247</v>
      </c>
      <c r="D94" s="33" t="s">
        <v>21</v>
      </c>
      <c r="E94" s="33" t="s">
        <v>162</v>
      </c>
      <c r="F94" s="32" t="s">
        <v>157</v>
      </c>
      <c r="G94" s="32" t="s">
        <v>157</v>
      </c>
      <c r="H94" s="32" t="s">
        <v>17</v>
      </c>
      <c r="I94" s="32" t="s">
        <v>158</v>
      </c>
    </row>
    <row r="95" ht="30" customHeight="1" spans="1:9">
      <c r="A95" s="31">
        <v>91</v>
      </c>
      <c r="B95" s="32" t="s">
        <v>246</v>
      </c>
      <c r="C95" s="32" t="s">
        <v>248</v>
      </c>
      <c r="D95" s="33" t="s">
        <v>21</v>
      </c>
      <c r="E95" s="33" t="s">
        <v>244</v>
      </c>
      <c r="F95" s="32" t="s">
        <v>157</v>
      </c>
      <c r="G95" s="32" t="s">
        <v>157</v>
      </c>
      <c r="H95" s="32" t="s">
        <v>17</v>
      </c>
      <c r="I95" s="32" t="s">
        <v>158</v>
      </c>
    </row>
    <row r="96" ht="30" customHeight="1" spans="1:9">
      <c r="A96" s="31">
        <v>92</v>
      </c>
      <c r="B96" s="32" t="s">
        <v>249</v>
      </c>
      <c r="C96" s="32" t="s">
        <v>250</v>
      </c>
      <c r="D96" s="33" t="s">
        <v>21</v>
      </c>
      <c r="E96" s="33" t="s">
        <v>251</v>
      </c>
      <c r="F96" s="32" t="s">
        <v>157</v>
      </c>
      <c r="G96" s="32" t="s">
        <v>157</v>
      </c>
      <c r="H96" s="32" t="s">
        <v>17</v>
      </c>
      <c r="I96" s="32" t="s">
        <v>238</v>
      </c>
    </row>
    <row r="97" ht="30" customHeight="1" spans="1:9">
      <c r="A97" s="31">
        <v>93</v>
      </c>
      <c r="B97" s="32" t="s">
        <v>249</v>
      </c>
      <c r="C97" s="32" t="s">
        <v>252</v>
      </c>
      <c r="D97" s="33" t="s">
        <v>21</v>
      </c>
      <c r="E97" s="33" t="s">
        <v>253</v>
      </c>
      <c r="F97" s="32" t="s">
        <v>157</v>
      </c>
      <c r="G97" s="32" t="s">
        <v>157</v>
      </c>
      <c r="H97" s="32" t="s">
        <v>17</v>
      </c>
      <c r="I97" s="32" t="s">
        <v>238</v>
      </c>
    </row>
    <row r="98" ht="30" customHeight="1" spans="1:9">
      <c r="A98" s="31">
        <v>94</v>
      </c>
      <c r="B98" s="32" t="s">
        <v>254</v>
      </c>
      <c r="C98" s="32" t="s">
        <v>255</v>
      </c>
      <c r="D98" s="33" t="s">
        <v>21</v>
      </c>
      <c r="E98" s="33" t="s">
        <v>256</v>
      </c>
      <c r="F98" s="32" t="s">
        <v>157</v>
      </c>
      <c r="G98" s="32" t="s">
        <v>157</v>
      </c>
      <c r="H98" s="32" t="s">
        <v>17</v>
      </c>
      <c r="I98" s="32" t="s">
        <v>233</v>
      </c>
    </row>
    <row r="99" ht="30" customHeight="1" spans="1:9">
      <c r="A99" s="31">
        <v>95</v>
      </c>
      <c r="B99" s="32" t="s">
        <v>257</v>
      </c>
      <c r="C99" s="32" t="s">
        <v>258</v>
      </c>
      <c r="D99" s="33" t="s">
        <v>21</v>
      </c>
      <c r="E99" s="33" t="s">
        <v>259</v>
      </c>
      <c r="F99" s="32" t="s">
        <v>157</v>
      </c>
      <c r="G99" s="32" t="s">
        <v>157</v>
      </c>
      <c r="H99" s="32" t="s">
        <v>17</v>
      </c>
      <c r="I99" s="32" t="s">
        <v>233</v>
      </c>
    </row>
    <row r="100" ht="30" customHeight="1" spans="1:9">
      <c r="A100" s="31">
        <v>96</v>
      </c>
      <c r="B100" s="32" t="s">
        <v>260</v>
      </c>
      <c r="C100" s="32" t="s">
        <v>261</v>
      </c>
      <c r="D100" s="33" t="s">
        <v>21</v>
      </c>
      <c r="E100" s="33" t="s">
        <v>262</v>
      </c>
      <c r="F100" s="32" t="s">
        <v>157</v>
      </c>
      <c r="G100" s="32" t="s">
        <v>157</v>
      </c>
      <c r="H100" s="32" t="s">
        <v>17</v>
      </c>
      <c r="I100" s="32" t="s">
        <v>158</v>
      </c>
    </row>
    <row r="101" ht="30" customHeight="1" spans="1:9">
      <c r="A101" s="31">
        <v>97</v>
      </c>
      <c r="B101" s="32" t="s">
        <v>260</v>
      </c>
      <c r="C101" s="32" t="s">
        <v>263</v>
      </c>
      <c r="D101" s="33" t="s">
        <v>21</v>
      </c>
      <c r="E101" s="33" t="s">
        <v>107</v>
      </c>
      <c r="F101" s="32" t="s">
        <v>157</v>
      </c>
      <c r="G101" s="32" t="s">
        <v>157</v>
      </c>
      <c r="H101" s="32" t="s">
        <v>17</v>
      </c>
      <c r="I101" s="32" t="s">
        <v>158</v>
      </c>
    </row>
    <row r="102" ht="30" customHeight="1" spans="1:9">
      <c r="A102" s="31">
        <v>98</v>
      </c>
      <c r="B102" s="32" t="s">
        <v>264</v>
      </c>
      <c r="C102" s="32" t="s">
        <v>265</v>
      </c>
      <c r="D102" s="33" t="s">
        <v>14</v>
      </c>
      <c r="E102" s="33" t="s">
        <v>266</v>
      </c>
      <c r="F102" s="32" t="s">
        <v>157</v>
      </c>
      <c r="G102" s="32" t="s">
        <v>157</v>
      </c>
      <c r="H102" s="32" t="s">
        <v>17</v>
      </c>
      <c r="I102" s="32" t="s">
        <v>233</v>
      </c>
    </row>
    <row r="103" ht="30" customHeight="1" spans="1:9">
      <c r="A103" s="31">
        <v>99</v>
      </c>
      <c r="B103" s="32" t="s">
        <v>267</v>
      </c>
      <c r="C103" s="32" t="s">
        <v>268</v>
      </c>
      <c r="D103" s="33" t="s">
        <v>21</v>
      </c>
      <c r="E103" s="33" t="s">
        <v>269</v>
      </c>
      <c r="F103" s="32" t="s">
        <v>157</v>
      </c>
      <c r="G103" s="32" t="s">
        <v>157</v>
      </c>
      <c r="H103" s="32" t="s">
        <v>17</v>
      </c>
      <c r="I103" s="32" t="s">
        <v>158</v>
      </c>
    </row>
    <row r="104" ht="30" customHeight="1" spans="1:9">
      <c r="A104" s="31">
        <v>100</v>
      </c>
      <c r="B104" s="32" t="s">
        <v>270</v>
      </c>
      <c r="C104" s="32" t="s">
        <v>271</v>
      </c>
      <c r="D104" s="33" t="s">
        <v>21</v>
      </c>
      <c r="E104" s="33" t="s">
        <v>272</v>
      </c>
      <c r="F104" s="32" t="s">
        <v>157</v>
      </c>
      <c r="G104" s="32" t="s">
        <v>157</v>
      </c>
      <c r="H104" s="32" t="s">
        <v>17</v>
      </c>
      <c r="I104" s="32" t="s">
        <v>158</v>
      </c>
    </row>
    <row r="105" ht="30" customHeight="1" spans="1:9">
      <c r="A105" s="31">
        <v>101</v>
      </c>
      <c r="B105" s="32" t="s">
        <v>273</v>
      </c>
      <c r="C105" s="32" t="s">
        <v>274</v>
      </c>
      <c r="D105" s="33" t="s">
        <v>21</v>
      </c>
      <c r="E105" s="33" t="s">
        <v>275</v>
      </c>
      <c r="F105" s="32" t="s">
        <v>157</v>
      </c>
      <c r="G105" s="32" t="s">
        <v>157</v>
      </c>
      <c r="H105" s="32" t="s">
        <v>17</v>
      </c>
      <c r="I105" s="32" t="s">
        <v>158</v>
      </c>
    </row>
    <row r="106" ht="30" customHeight="1" spans="1:9">
      <c r="A106" s="31">
        <v>102</v>
      </c>
      <c r="B106" s="32" t="s">
        <v>276</v>
      </c>
      <c r="C106" s="32" t="s">
        <v>277</v>
      </c>
      <c r="D106" s="33" t="s">
        <v>14</v>
      </c>
      <c r="E106" s="33" t="s">
        <v>278</v>
      </c>
      <c r="F106" s="32" t="s">
        <v>157</v>
      </c>
      <c r="G106" s="32" t="s">
        <v>157</v>
      </c>
      <c r="H106" s="32" t="s">
        <v>17</v>
      </c>
      <c r="I106" s="32" t="s">
        <v>158</v>
      </c>
    </row>
    <row r="107" ht="30" customHeight="1" spans="1:9">
      <c r="A107" s="31">
        <v>103</v>
      </c>
      <c r="B107" s="32" t="s">
        <v>279</v>
      </c>
      <c r="C107" s="32" t="s">
        <v>280</v>
      </c>
      <c r="D107" s="33" t="s">
        <v>21</v>
      </c>
      <c r="E107" s="33" t="s">
        <v>281</v>
      </c>
      <c r="F107" s="32" t="s">
        <v>157</v>
      </c>
      <c r="G107" s="32" t="s">
        <v>157</v>
      </c>
      <c r="H107" s="32" t="s">
        <v>17</v>
      </c>
      <c r="I107" s="32" t="s">
        <v>158</v>
      </c>
    </row>
    <row r="108" ht="30" customHeight="1" spans="1:9">
      <c r="A108" s="31">
        <v>104</v>
      </c>
      <c r="B108" s="32" t="s">
        <v>282</v>
      </c>
      <c r="C108" s="32" t="s">
        <v>283</v>
      </c>
      <c r="D108" s="33" t="s">
        <v>21</v>
      </c>
      <c r="E108" s="33" t="s">
        <v>284</v>
      </c>
      <c r="F108" s="32" t="s">
        <v>157</v>
      </c>
      <c r="G108" s="32" t="s">
        <v>157</v>
      </c>
      <c r="H108" s="32" t="s">
        <v>17</v>
      </c>
      <c r="I108" s="32" t="s">
        <v>158</v>
      </c>
    </row>
    <row r="109" ht="30" customHeight="1" spans="1:9">
      <c r="A109" s="31">
        <v>105</v>
      </c>
      <c r="B109" s="32" t="s">
        <v>282</v>
      </c>
      <c r="C109" s="32" t="s">
        <v>285</v>
      </c>
      <c r="D109" s="33" t="s">
        <v>21</v>
      </c>
      <c r="E109" s="33" t="s">
        <v>216</v>
      </c>
      <c r="F109" s="32" t="s">
        <v>157</v>
      </c>
      <c r="G109" s="32" t="s">
        <v>157</v>
      </c>
      <c r="H109" s="32" t="s">
        <v>17</v>
      </c>
      <c r="I109" s="32" t="s">
        <v>158</v>
      </c>
    </row>
    <row r="110" ht="30" customHeight="1" spans="1:9">
      <c r="A110" s="31">
        <v>106</v>
      </c>
      <c r="B110" s="32" t="s">
        <v>286</v>
      </c>
      <c r="C110" s="32" t="s">
        <v>287</v>
      </c>
      <c r="D110" s="33" t="s">
        <v>14</v>
      </c>
      <c r="E110" s="33" t="s">
        <v>288</v>
      </c>
      <c r="F110" s="32" t="s">
        <v>157</v>
      </c>
      <c r="G110" s="32" t="s">
        <v>157</v>
      </c>
      <c r="H110" s="32" t="s">
        <v>17</v>
      </c>
      <c r="I110" s="32" t="s">
        <v>158</v>
      </c>
    </row>
    <row r="111" ht="30" customHeight="1" spans="1:9">
      <c r="A111" s="31">
        <v>107</v>
      </c>
      <c r="B111" s="32" t="s">
        <v>289</v>
      </c>
      <c r="C111" s="32" t="s">
        <v>290</v>
      </c>
      <c r="D111" s="33" t="s">
        <v>21</v>
      </c>
      <c r="E111" s="33" t="s">
        <v>291</v>
      </c>
      <c r="F111" s="32" t="s">
        <v>292</v>
      </c>
      <c r="G111" s="32" t="s">
        <v>157</v>
      </c>
      <c r="H111" s="32" t="s">
        <v>17</v>
      </c>
      <c r="I111" s="32" t="s">
        <v>158</v>
      </c>
    </row>
    <row r="112" ht="30" customHeight="1" spans="1:9">
      <c r="A112" s="31">
        <v>108</v>
      </c>
      <c r="B112" s="32" t="s">
        <v>32</v>
      </c>
      <c r="C112" s="32" t="s">
        <v>293</v>
      </c>
      <c r="D112" s="33" t="s">
        <v>14</v>
      </c>
      <c r="E112" s="33" t="s">
        <v>294</v>
      </c>
      <c r="F112" s="32" t="s">
        <v>157</v>
      </c>
      <c r="G112" s="32" t="s">
        <v>157</v>
      </c>
      <c r="H112" s="32" t="s">
        <v>17</v>
      </c>
      <c r="I112" s="32" t="s">
        <v>158</v>
      </c>
    </row>
    <row r="113" ht="30" customHeight="1" spans="1:9">
      <c r="A113" s="31">
        <v>109</v>
      </c>
      <c r="B113" s="32" t="s">
        <v>32</v>
      </c>
      <c r="C113" s="32" t="s">
        <v>295</v>
      </c>
      <c r="D113" s="33" t="s">
        <v>14</v>
      </c>
      <c r="E113" s="33" t="s">
        <v>296</v>
      </c>
      <c r="F113" s="32" t="s">
        <v>157</v>
      </c>
      <c r="G113" s="32" t="s">
        <v>157</v>
      </c>
      <c r="H113" s="32" t="s">
        <v>17</v>
      </c>
      <c r="I113" s="32" t="s">
        <v>158</v>
      </c>
    </row>
    <row r="114" ht="30" customHeight="1" spans="1:9">
      <c r="A114" s="31">
        <v>110</v>
      </c>
      <c r="B114" s="32" t="s">
        <v>297</v>
      </c>
      <c r="C114" s="32" t="s">
        <v>298</v>
      </c>
      <c r="D114" s="33" t="s">
        <v>14</v>
      </c>
      <c r="E114" s="33" t="s">
        <v>83</v>
      </c>
      <c r="F114" s="32" t="s">
        <v>157</v>
      </c>
      <c r="G114" s="32" t="s">
        <v>157</v>
      </c>
      <c r="H114" s="32" t="s">
        <v>58</v>
      </c>
      <c r="I114" s="32" t="s">
        <v>299</v>
      </c>
    </row>
    <row r="115" ht="30" customHeight="1" spans="1:9">
      <c r="A115" s="31">
        <v>111</v>
      </c>
      <c r="B115" s="32" t="s">
        <v>154</v>
      </c>
      <c r="C115" s="32" t="s">
        <v>300</v>
      </c>
      <c r="D115" s="33" t="s">
        <v>21</v>
      </c>
      <c r="E115" s="33" t="s">
        <v>202</v>
      </c>
      <c r="F115" s="32" t="s">
        <v>157</v>
      </c>
      <c r="G115" s="32" t="s">
        <v>157</v>
      </c>
      <c r="H115" s="32" t="s">
        <v>58</v>
      </c>
      <c r="I115" s="32" t="s">
        <v>299</v>
      </c>
    </row>
    <row r="116" ht="30" customHeight="1" spans="1:9">
      <c r="A116" s="31">
        <v>112</v>
      </c>
      <c r="B116" s="32" t="s">
        <v>154</v>
      </c>
      <c r="C116" s="32" t="s">
        <v>301</v>
      </c>
      <c r="D116" s="33" t="s">
        <v>21</v>
      </c>
      <c r="E116" s="33" t="s">
        <v>302</v>
      </c>
      <c r="F116" s="32" t="s">
        <v>157</v>
      </c>
      <c r="G116" s="32" t="s">
        <v>157</v>
      </c>
      <c r="H116" s="32" t="s">
        <v>58</v>
      </c>
      <c r="I116" s="32" t="s">
        <v>299</v>
      </c>
    </row>
    <row r="117" ht="30" customHeight="1" spans="1:9">
      <c r="A117" s="31">
        <v>113</v>
      </c>
      <c r="B117" s="32" t="s">
        <v>26</v>
      </c>
      <c r="C117" s="32" t="s">
        <v>303</v>
      </c>
      <c r="D117" s="33" t="s">
        <v>21</v>
      </c>
      <c r="E117" s="33" t="s">
        <v>304</v>
      </c>
      <c r="F117" s="32" t="s">
        <v>157</v>
      </c>
      <c r="G117" s="32" t="s">
        <v>157</v>
      </c>
      <c r="H117" s="32" t="s">
        <v>58</v>
      </c>
      <c r="I117" s="32" t="s">
        <v>299</v>
      </c>
    </row>
    <row r="118" ht="30" customHeight="1" spans="1:9">
      <c r="A118" s="31">
        <v>114</v>
      </c>
      <c r="B118" s="32" t="s">
        <v>29</v>
      </c>
      <c r="C118" s="32" t="s">
        <v>305</v>
      </c>
      <c r="D118" s="33" t="s">
        <v>21</v>
      </c>
      <c r="E118" s="33" t="s">
        <v>306</v>
      </c>
      <c r="F118" s="32" t="s">
        <v>157</v>
      </c>
      <c r="G118" s="32" t="s">
        <v>157</v>
      </c>
      <c r="H118" s="32" t="s">
        <v>58</v>
      </c>
      <c r="I118" s="32" t="s">
        <v>299</v>
      </c>
    </row>
    <row r="119" ht="30" customHeight="1" spans="1:9">
      <c r="A119" s="31">
        <v>115</v>
      </c>
      <c r="B119" s="32" t="s">
        <v>307</v>
      </c>
      <c r="C119" s="32" t="s">
        <v>308</v>
      </c>
      <c r="D119" s="33" t="s">
        <v>14</v>
      </c>
      <c r="E119" s="33" t="s">
        <v>309</v>
      </c>
      <c r="F119" s="32" t="s">
        <v>157</v>
      </c>
      <c r="G119" s="32" t="s">
        <v>157</v>
      </c>
      <c r="H119" s="32" t="s">
        <v>58</v>
      </c>
      <c r="I119" s="32" t="s">
        <v>299</v>
      </c>
    </row>
    <row r="120" ht="30" customHeight="1" spans="1:9">
      <c r="A120" s="31">
        <v>116</v>
      </c>
      <c r="B120" s="32" t="s">
        <v>32</v>
      </c>
      <c r="C120" s="32" t="s">
        <v>310</v>
      </c>
      <c r="D120" s="33" t="s">
        <v>21</v>
      </c>
      <c r="E120" s="33" t="s">
        <v>311</v>
      </c>
      <c r="F120" s="32" t="s">
        <v>157</v>
      </c>
      <c r="G120" s="32" t="s">
        <v>157</v>
      </c>
      <c r="H120" s="32" t="s">
        <v>17</v>
      </c>
      <c r="I120" s="32" t="s">
        <v>158</v>
      </c>
    </row>
    <row r="121" ht="30" customHeight="1" spans="1:9">
      <c r="A121" s="31">
        <v>117</v>
      </c>
      <c r="B121" s="32" t="s">
        <v>210</v>
      </c>
      <c r="C121" s="32" t="s">
        <v>312</v>
      </c>
      <c r="D121" s="33" t="s">
        <v>14</v>
      </c>
      <c r="E121" s="33" t="s">
        <v>313</v>
      </c>
      <c r="F121" s="32" t="s">
        <v>157</v>
      </c>
      <c r="G121" s="32" t="s">
        <v>157</v>
      </c>
      <c r="H121" s="32" t="s">
        <v>58</v>
      </c>
      <c r="I121" s="32" t="s">
        <v>299</v>
      </c>
    </row>
    <row r="122" ht="30" customHeight="1" spans="1:9">
      <c r="A122" s="31">
        <v>118</v>
      </c>
      <c r="B122" s="32" t="s">
        <v>35</v>
      </c>
      <c r="C122" s="32" t="s">
        <v>314</v>
      </c>
      <c r="D122" s="33" t="s">
        <v>14</v>
      </c>
      <c r="E122" s="33" t="s">
        <v>315</v>
      </c>
      <c r="F122" s="32" t="s">
        <v>157</v>
      </c>
      <c r="G122" s="32" t="s">
        <v>157</v>
      </c>
      <c r="H122" s="32" t="s">
        <v>58</v>
      </c>
      <c r="I122" s="32" t="s">
        <v>299</v>
      </c>
    </row>
    <row r="123" ht="30" customHeight="1" spans="1:9">
      <c r="A123" s="31">
        <v>119</v>
      </c>
      <c r="B123" s="32" t="s">
        <v>35</v>
      </c>
      <c r="C123" s="32" t="s">
        <v>316</v>
      </c>
      <c r="D123" s="33" t="s">
        <v>21</v>
      </c>
      <c r="E123" s="33" t="s">
        <v>317</v>
      </c>
      <c r="F123" s="32" t="s">
        <v>157</v>
      </c>
      <c r="G123" s="32" t="s">
        <v>157</v>
      </c>
      <c r="H123" s="32" t="s">
        <v>58</v>
      </c>
      <c r="I123" s="32" t="s">
        <v>299</v>
      </c>
    </row>
    <row r="124" ht="30" customHeight="1" spans="1:9">
      <c r="A124" s="31">
        <v>120</v>
      </c>
      <c r="B124" s="32" t="s">
        <v>35</v>
      </c>
      <c r="C124" s="32" t="s">
        <v>318</v>
      </c>
      <c r="D124" s="33" t="s">
        <v>21</v>
      </c>
      <c r="E124" s="33" t="s">
        <v>171</v>
      </c>
      <c r="F124" s="32" t="s">
        <v>157</v>
      </c>
      <c r="G124" s="32" t="s">
        <v>157</v>
      </c>
      <c r="H124" s="32" t="s">
        <v>58</v>
      </c>
      <c r="I124" s="32" t="s">
        <v>299</v>
      </c>
    </row>
    <row r="125" ht="30" customHeight="1" spans="1:9">
      <c r="A125" s="31">
        <v>121</v>
      </c>
      <c r="B125" s="32" t="s">
        <v>35</v>
      </c>
      <c r="C125" s="32" t="s">
        <v>319</v>
      </c>
      <c r="D125" s="33" t="s">
        <v>21</v>
      </c>
      <c r="E125" s="33" t="s">
        <v>320</v>
      </c>
      <c r="F125" s="32" t="s">
        <v>157</v>
      </c>
      <c r="G125" s="32" t="s">
        <v>157</v>
      </c>
      <c r="H125" s="32" t="s">
        <v>58</v>
      </c>
      <c r="I125" s="32" t="s">
        <v>321</v>
      </c>
    </row>
    <row r="126" ht="30" customHeight="1" spans="1:9">
      <c r="A126" s="31">
        <v>122</v>
      </c>
      <c r="B126" s="32" t="s">
        <v>322</v>
      </c>
      <c r="C126" s="32" t="s">
        <v>323</v>
      </c>
      <c r="D126" s="33" t="s">
        <v>14</v>
      </c>
      <c r="E126" s="33" t="s">
        <v>148</v>
      </c>
      <c r="F126" s="32" t="s">
        <v>157</v>
      </c>
      <c r="G126" s="32" t="s">
        <v>157</v>
      </c>
      <c r="H126" s="32" t="s">
        <v>58</v>
      </c>
      <c r="I126" s="32" t="s">
        <v>299</v>
      </c>
    </row>
    <row r="127" ht="30" customHeight="1" spans="1:9">
      <c r="A127" s="31">
        <v>123</v>
      </c>
      <c r="B127" s="32" t="s">
        <v>322</v>
      </c>
      <c r="C127" s="32" t="s">
        <v>324</v>
      </c>
      <c r="D127" s="33" t="s">
        <v>14</v>
      </c>
      <c r="E127" s="33" t="s">
        <v>325</v>
      </c>
      <c r="F127" s="32" t="s">
        <v>157</v>
      </c>
      <c r="G127" s="32" t="s">
        <v>157</v>
      </c>
      <c r="H127" s="32" t="s">
        <v>58</v>
      </c>
      <c r="I127" s="32" t="s">
        <v>299</v>
      </c>
    </row>
    <row r="128" ht="30" customHeight="1" spans="1:9">
      <c r="A128" s="31">
        <v>124</v>
      </c>
      <c r="B128" s="32" t="s">
        <v>235</v>
      </c>
      <c r="C128" s="32" t="s">
        <v>326</v>
      </c>
      <c r="D128" s="33" t="s">
        <v>14</v>
      </c>
      <c r="E128" s="33" t="s">
        <v>327</v>
      </c>
      <c r="F128" s="32" t="s">
        <v>157</v>
      </c>
      <c r="G128" s="32" t="s">
        <v>157</v>
      </c>
      <c r="H128" s="32" t="s">
        <v>58</v>
      </c>
      <c r="I128" s="32" t="s">
        <v>299</v>
      </c>
    </row>
    <row r="129" ht="30" customHeight="1" spans="1:9">
      <c r="A129" s="31">
        <v>125</v>
      </c>
      <c r="B129" s="32" t="s">
        <v>40</v>
      </c>
      <c r="C129" s="32" t="s">
        <v>328</v>
      </c>
      <c r="D129" s="33" t="s">
        <v>14</v>
      </c>
      <c r="E129" s="33" t="s">
        <v>329</v>
      </c>
      <c r="F129" s="32" t="s">
        <v>157</v>
      </c>
      <c r="G129" s="32" t="s">
        <v>157</v>
      </c>
      <c r="H129" s="32" t="s">
        <v>58</v>
      </c>
      <c r="I129" s="32" t="s">
        <v>299</v>
      </c>
    </row>
    <row r="130" ht="30" customHeight="1" spans="1:9">
      <c r="A130" s="31">
        <v>126</v>
      </c>
      <c r="B130" s="32" t="s">
        <v>246</v>
      </c>
      <c r="C130" s="32" t="s">
        <v>330</v>
      </c>
      <c r="D130" s="33" t="s">
        <v>14</v>
      </c>
      <c r="E130" s="33" t="s">
        <v>313</v>
      </c>
      <c r="F130" s="32" t="s">
        <v>157</v>
      </c>
      <c r="G130" s="32" t="s">
        <v>157</v>
      </c>
      <c r="H130" s="32" t="s">
        <v>58</v>
      </c>
      <c r="I130" s="32" t="s">
        <v>299</v>
      </c>
    </row>
    <row r="131" ht="30" customHeight="1" spans="1:9">
      <c r="A131" s="31">
        <v>127</v>
      </c>
      <c r="B131" s="32" t="s">
        <v>331</v>
      </c>
      <c r="C131" s="32" t="s">
        <v>332</v>
      </c>
      <c r="D131" s="33" t="s">
        <v>21</v>
      </c>
      <c r="E131" s="33" t="s">
        <v>333</v>
      </c>
      <c r="F131" s="32" t="s">
        <v>157</v>
      </c>
      <c r="G131" s="32" t="s">
        <v>157</v>
      </c>
      <c r="H131" s="32" t="s">
        <v>58</v>
      </c>
      <c r="I131" s="32" t="s">
        <v>299</v>
      </c>
    </row>
    <row r="132" ht="30" customHeight="1" spans="1:9">
      <c r="A132" s="31">
        <v>128</v>
      </c>
      <c r="B132" s="32" t="s">
        <v>264</v>
      </c>
      <c r="C132" s="32" t="s">
        <v>334</v>
      </c>
      <c r="D132" s="33" t="s">
        <v>14</v>
      </c>
      <c r="E132" s="33" t="s">
        <v>42</v>
      </c>
      <c r="F132" s="32" t="s">
        <v>157</v>
      </c>
      <c r="G132" s="32" t="s">
        <v>157</v>
      </c>
      <c r="H132" s="32" t="s">
        <v>58</v>
      </c>
      <c r="I132" s="32" t="s">
        <v>233</v>
      </c>
    </row>
    <row r="133" ht="30" customHeight="1" spans="1:9">
      <c r="A133" s="31">
        <v>129</v>
      </c>
      <c r="B133" s="32" t="s">
        <v>273</v>
      </c>
      <c r="C133" s="32" t="s">
        <v>335</v>
      </c>
      <c r="D133" s="33" t="s">
        <v>14</v>
      </c>
      <c r="E133" s="33" t="s">
        <v>336</v>
      </c>
      <c r="F133" s="32" t="s">
        <v>157</v>
      </c>
      <c r="G133" s="32" t="s">
        <v>157</v>
      </c>
      <c r="H133" s="32" t="s">
        <v>58</v>
      </c>
      <c r="I133" s="32" t="s">
        <v>299</v>
      </c>
    </row>
    <row r="134" ht="30" customHeight="1" spans="1:9">
      <c r="A134" s="31">
        <v>130</v>
      </c>
      <c r="B134" s="32" t="s">
        <v>273</v>
      </c>
      <c r="C134" s="32" t="s">
        <v>337</v>
      </c>
      <c r="D134" s="33" t="s">
        <v>14</v>
      </c>
      <c r="E134" s="33" t="s">
        <v>338</v>
      </c>
      <c r="F134" s="32" t="s">
        <v>157</v>
      </c>
      <c r="G134" s="32" t="s">
        <v>157</v>
      </c>
      <c r="H134" s="32" t="s">
        <v>58</v>
      </c>
      <c r="I134" s="32" t="s">
        <v>299</v>
      </c>
    </row>
    <row r="135" ht="30" customHeight="1" spans="1:9">
      <c r="A135" s="31">
        <v>131</v>
      </c>
      <c r="B135" s="32" t="s">
        <v>273</v>
      </c>
      <c r="C135" s="32" t="s">
        <v>339</v>
      </c>
      <c r="D135" s="33" t="s">
        <v>14</v>
      </c>
      <c r="E135" s="33" t="s">
        <v>340</v>
      </c>
      <c r="F135" s="32" t="s">
        <v>157</v>
      </c>
      <c r="G135" s="32" t="s">
        <v>157</v>
      </c>
      <c r="H135" s="32" t="s">
        <v>58</v>
      </c>
      <c r="I135" s="32" t="s">
        <v>299</v>
      </c>
    </row>
    <row r="136" ht="30" customHeight="1" spans="1:9">
      <c r="A136" s="31">
        <v>132</v>
      </c>
      <c r="B136" s="32" t="s">
        <v>341</v>
      </c>
      <c r="C136" s="32" t="s">
        <v>342</v>
      </c>
      <c r="D136" s="33" t="s">
        <v>14</v>
      </c>
      <c r="E136" s="33" t="s">
        <v>343</v>
      </c>
      <c r="F136" s="32" t="s">
        <v>157</v>
      </c>
      <c r="G136" s="32" t="s">
        <v>157</v>
      </c>
      <c r="H136" s="32" t="s">
        <v>58</v>
      </c>
      <c r="I136" s="32" t="s">
        <v>299</v>
      </c>
    </row>
    <row r="137" ht="30" customHeight="1" spans="1:9">
      <c r="A137" s="31">
        <v>133</v>
      </c>
      <c r="B137" s="32" t="s">
        <v>279</v>
      </c>
      <c r="C137" s="32" t="s">
        <v>344</v>
      </c>
      <c r="D137" s="33" t="s">
        <v>14</v>
      </c>
      <c r="E137" s="33" t="s">
        <v>345</v>
      </c>
      <c r="F137" s="32" t="s">
        <v>157</v>
      </c>
      <c r="G137" s="32" t="s">
        <v>157</v>
      </c>
      <c r="H137" s="32" t="s">
        <v>58</v>
      </c>
      <c r="I137" s="32" t="s">
        <v>299</v>
      </c>
    </row>
    <row r="138" ht="30" customHeight="1" spans="1:9">
      <c r="A138" s="31">
        <v>134</v>
      </c>
      <c r="B138" s="32" t="s">
        <v>279</v>
      </c>
      <c r="C138" s="32" t="s">
        <v>346</v>
      </c>
      <c r="D138" s="33" t="s">
        <v>21</v>
      </c>
      <c r="E138" s="33" t="s">
        <v>347</v>
      </c>
      <c r="F138" s="32" t="s">
        <v>157</v>
      </c>
      <c r="G138" s="32" t="s">
        <v>157</v>
      </c>
      <c r="H138" s="32" t="s">
        <v>58</v>
      </c>
      <c r="I138" s="32" t="s">
        <v>299</v>
      </c>
    </row>
    <row r="139" ht="30" customHeight="1" spans="1:9">
      <c r="A139" s="31">
        <v>135</v>
      </c>
      <c r="B139" s="32" t="s">
        <v>282</v>
      </c>
      <c r="C139" s="32" t="s">
        <v>348</v>
      </c>
      <c r="D139" s="33" t="s">
        <v>21</v>
      </c>
      <c r="E139" s="33" t="s">
        <v>259</v>
      </c>
      <c r="F139" s="32" t="s">
        <v>157</v>
      </c>
      <c r="G139" s="32" t="s">
        <v>157</v>
      </c>
      <c r="H139" s="32" t="s">
        <v>58</v>
      </c>
      <c r="I139" s="32" t="s">
        <v>299</v>
      </c>
    </row>
    <row r="140" ht="30" customHeight="1" spans="1:9">
      <c r="A140" s="31">
        <v>136</v>
      </c>
      <c r="B140" s="32" t="s">
        <v>349</v>
      </c>
      <c r="C140" s="32" t="s">
        <v>350</v>
      </c>
      <c r="D140" s="33" t="s">
        <v>21</v>
      </c>
      <c r="E140" s="33" t="s">
        <v>351</v>
      </c>
      <c r="F140" s="32" t="s">
        <v>157</v>
      </c>
      <c r="G140" s="32" t="s">
        <v>157</v>
      </c>
      <c r="H140" s="32" t="s">
        <v>58</v>
      </c>
      <c r="I140" s="32" t="s">
        <v>299</v>
      </c>
    </row>
    <row r="141" ht="30" customHeight="1" spans="1:9">
      <c r="A141" s="31">
        <v>137</v>
      </c>
      <c r="B141" s="32" t="s">
        <v>352</v>
      </c>
      <c r="C141" s="32" t="s">
        <v>353</v>
      </c>
      <c r="D141" s="33" t="s">
        <v>14</v>
      </c>
      <c r="E141" s="33" t="s">
        <v>281</v>
      </c>
      <c r="F141" s="32" t="s">
        <v>157</v>
      </c>
      <c r="G141" s="32" t="s">
        <v>157</v>
      </c>
      <c r="H141" s="32" t="s">
        <v>58</v>
      </c>
      <c r="I141" s="32" t="s">
        <v>299</v>
      </c>
    </row>
    <row r="142" ht="30" customHeight="1" spans="1:9">
      <c r="A142" s="31">
        <v>138</v>
      </c>
      <c r="B142" s="32" t="s">
        <v>354</v>
      </c>
      <c r="C142" s="32" t="s">
        <v>355</v>
      </c>
      <c r="D142" s="33" t="s">
        <v>21</v>
      </c>
      <c r="E142" s="33" t="s">
        <v>356</v>
      </c>
      <c r="F142" s="32" t="s">
        <v>357</v>
      </c>
      <c r="G142" s="32" t="s">
        <v>357</v>
      </c>
      <c r="H142" s="32" t="s">
        <v>17</v>
      </c>
      <c r="I142" s="32" t="s">
        <v>158</v>
      </c>
    </row>
    <row r="143" ht="30" customHeight="1" spans="1:9">
      <c r="A143" s="31">
        <v>139</v>
      </c>
      <c r="B143" s="32" t="s">
        <v>354</v>
      </c>
      <c r="C143" s="32" t="s">
        <v>358</v>
      </c>
      <c r="D143" s="33" t="s">
        <v>21</v>
      </c>
      <c r="E143" s="33" t="s">
        <v>206</v>
      </c>
      <c r="F143" s="32" t="s">
        <v>357</v>
      </c>
      <c r="G143" s="32" t="s">
        <v>357</v>
      </c>
      <c r="H143" s="32" t="s">
        <v>17</v>
      </c>
      <c r="I143" s="32" t="s">
        <v>158</v>
      </c>
    </row>
    <row r="144" ht="30" customHeight="1" spans="1:9">
      <c r="A144" s="31">
        <v>140</v>
      </c>
      <c r="B144" s="32" t="s">
        <v>354</v>
      </c>
      <c r="C144" s="32" t="s">
        <v>359</v>
      </c>
      <c r="D144" s="33" t="s">
        <v>21</v>
      </c>
      <c r="E144" s="33" t="s">
        <v>25</v>
      </c>
      <c r="F144" s="32" t="s">
        <v>357</v>
      </c>
      <c r="G144" s="32" t="s">
        <v>357</v>
      </c>
      <c r="H144" s="32" t="s">
        <v>17</v>
      </c>
      <c r="I144" s="32" t="s">
        <v>158</v>
      </c>
    </row>
    <row r="145" ht="30" customHeight="1" spans="1:9">
      <c r="A145" s="31">
        <v>141</v>
      </c>
      <c r="B145" s="32" t="s">
        <v>360</v>
      </c>
      <c r="C145" s="32" t="s">
        <v>361</v>
      </c>
      <c r="D145" s="33" t="s">
        <v>21</v>
      </c>
      <c r="E145" s="33" t="s">
        <v>362</v>
      </c>
      <c r="F145" s="32" t="s">
        <v>357</v>
      </c>
      <c r="G145" s="32" t="s">
        <v>357</v>
      </c>
      <c r="H145" s="32" t="s">
        <v>17</v>
      </c>
      <c r="I145" s="32" t="s">
        <v>158</v>
      </c>
    </row>
    <row r="146" ht="30" customHeight="1" spans="1:9">
      <c r="A146" s="31">
        <v>142</v>
      </c>
      <c r="B146" s="32" t="s">
        <v>363</v>
      </c>
      <c r="C146" s="32" t="s">
        <v>364</v>
      </c>
      <c r="D146" s="33" t="s">
        <v>21</v>
      </c>
      <c r="E146" s="33" t="s">
        <v>365</v>
      </c>
      <c r="F146" s="32" t="s">
        <v>357</v>
      </c>
      <c r="G146" s="32" t="s">
        <v>357</v>
      </c>
      <c r="H146" s="32" t="s">
        <v>17</v>
      </c>
      <c r="I146" s="32" t="s">
        <v>158</v>
      </c>
    </row>
    <row r="147" ht="30" customHeight="1" spans="1:9">
      <c r="A147" s="31">
        <v>143</v>
      </c>
      <c r="B147" s="32" t="s">
        <v>363</v>
      </c>
      <c r="C147" s="32" t="s">
        <v>366</v>
      </c>
      <c r="D147" s="33" t="s">
        <v>21</v>
      </c>
      <c r="E147" s="33" t="s">
        <v>291</v>
      </c>
      <c r="F147" s="32" t="s">
        <v>357</v>
      </c>
      <c r="G147" s="32" t="s">
        <v>357</v>
      </c>
      <c r="H147" s="32" t="s">
        <v>17</v>
      </c>
      <c r="I147" s="32" t="s">
        <v>158</v>
      </c>
    </row>
    <row r="148" ht="30" customHeight="1" spans="1:9">
      <c r="A148" s="31">
        <v>144</v>
      </c>
      <c r="B148" s="32" t="s">
        <v>367</v>
      </c>
      <c r="C148" s="32" t="s">
        <v>368</v>
      </c>
      <c r="D148" s="33" t="s">
        <v>21</v>
      </c>
      <c r="E148" s="33" t="s">
        <v>369</v>
      </c>
      <c r="F148" s="32" t="s">
        <v>357</v>
      </c>
      <c r="G148" s="32" t="s">
        <v>357</v>
      </c>
      <c r="H148" s="32" t="s">
        <v>17</v>
      </c>
      <c r="I148" s="32" t="s">
        <v>158</v>
      </c>
    </row>
    <row r="149" ht="30" customHeight="1" spans="1:9">
      <c r="A149" s="31">
        <v>145</v>
      </c>
      <c r="B149" s="32" t="s">
        <v>360</v>
      </c>
      <c r="C149" s="32" t="s">
        <v>370</v>
      </c>
      <c r="D149" s="33" t="s">
        <v>21</v>
      </c>
      <c r="E149" s="33" t="s">
        <v>371</v>
      </c>
      <c r="F149" s="32" t="s">
        <v>357</v>
      </c>
      <c r="G149" s="32" t="s">
        <v>357</v>
      </c>
      <c r="H149" s="32" t="s">
        <v>58</v>
      </c>
      <c r="I149" s="32" t="s">
        <v>299</v>
      </c>
    </row>
    <row r="150" ht="30" customHeight="1" spans="1:9">
      <c r="A150" s="31">
        <v>146</v>
      </c>
      <c r="B150" s="32" t="s">
        <v>363</v>
      </c>
      <c r="C150" s="32" t="s">
        <v>372</v>
      </c>
      <c r="D150" s="33" t="s">
        <v>21</v>
      </c>
      <c r="E150" s="33" t="s">
        <v>291</v>
      </c>
      <c r="F150" s="32" t="s">
        <v>357</v>
      </c>
      <c r="G150" s="32" t="s">
        <v>357</v>
      </c>
      <c r="H150" s="32" t="s">
        <v>58</v>
      </c>
      <c r="I150" s="32" t="s">
        <v>299</v>
      </c>
    </row>
    <row r="151" ht="30" customHeight="1" spans="1:9">
      <c r="A151" s="31">
        <v>147</v>
      </c>
      <c r="B151" s="32" t="s">
        <v>84</v>
      </c>
      <c r="C151" s="32" t="s">
        <v>373</v>
      </c>
      <c r="D151" s="33" t="s">
        <v>14</v>
      </c>
      <c r="E151" s="33" t="s">
        <v>374</v>
      </c>
      <c r="F151" s="32" t="s">
        <v>375</v>
      </c>
      <c r="G151" s="32" t="s">
        <v>375</v>
      </c>
      <c r="H151" s="32" t="s">
        <v>17</v>
      </c>
      <c r="I151" s="32" t="s">
        <v>158</v>
      </c>
    </row>
    <row r="152" ht="30" customHeight="1" spans="1:9">
      <c r="A152" s="31">
        <v>148</v>
      </c>
      <c r="B152" s="32" t="s">
        <v>376</v>
      </c>
      <c r="C152" s="32" t="s">
        <v>377</v>
      </c>
      <c r="D152" s="33" t="s">
        <v>21</v>
      </c>
      <c r="E152" s="33" t="s">
        <v>378</v>
      </c>
      <c r="F152" s="32" t="s">
        <v>375</v>
      </c>
      <c r="G152" s="32" t="s">
        <v>375</v>
      </c>
      <c r="H152" s="32" t="s">
        <v>17</v>
      </c>
      <c r="I152" s="32" t="s">
        <v>379</v>
      </c>
    </row>
    <row r="153" ht="30" customHeight="1" spans="1:9">
      <c r="A153" s="31">
        <v>149</v>
      </c>
      <c r="B153" s="32" t="s">
        <v>376</v>
      </c>
      <c r="C153" s="32" t="s">
        <v>380</v>
      </c>
      <c r="D153" s="33" t="s">
        <v>21</v>
      </c>
      <c r="E153" s="33" t="s">
        <v>237</v>
      </c>
      <c r="F153" s="32" t="s">
        <v>375</v>
      </c>
      <c r="G153" s="32" t="s">
        <v>375</v>
      </c>
      <c r="H153" s="32" t="s">
        <v>17</v>
      </c>
      <c r="I153" s="32" t="s">
        <v>379</v>
      </c>
    </row>
    <row r="154" ht="30" customHeight="1" spans="1:9">
      <c r="A154" s="31">
        <v>150</v>
      </c>
      <c r="B154" s="32" t="s">
        <v>376</v>
      </c>
      <c r="C154" s="32" t="s">
        <v>381</v>
      </c>
      <c r="D154" s="33" t="s">
        <v>21</v>
      </c>
      <c r="E154" s="33" t="s">
        <v>262</v>
      </c>
      <c r="F154" s="32" t="s">
        <v>375</v>
      </c>
      <c r="G154" s="32" t="s">
        <v>375</v>
      </c>
      <c r="H154" s="32" t="s">
        <v>17</v>
      </c>
      <c r="I154" s="32" t="s">
        <v>379</v>
      </c>
    </row>
    <row r="155" ht="30" customHeight="1" spans="1:9">
      <c r="A155" s="31">
        <v>151</v>
      </c>
      <c r="B155" s="32" t="s">
        <v>376</v>
      </c>
      <c r="C155" s="32" t="s">
        <v>382</v>
      </c>
      <c r="D155" s="33" t="s">
        <v>21</v>
      </c>
      <c r="E155" s="33" t="s">
        <v>278</v>
      </c>
      <c r="F155" s="32" t="s">
        <v>375</v>
      </c>
      <c r="G155" s="32" t="s">
        <v>375</v>
      </c>
      <c r="H155" s="32" t="s">
        <v>17</v>
      </c>
      <c r="I155" s="32" t="s">
        <v>379</v>
      </c>
    </row>
    <row r="156" ht="30" customHeight="1" spans="1:9">
      <c r="A156" s="31">
        <v>152</v>
      </c>
      <c r="B156" s="32" t="s">
        <v>257</v>
      </c>
      <c r="C156" s="32" t="s">
        <v>383</v>
      </c>
      <c r="D156" s="33" t="s">
        <v>21</v>
      </c>
      <c r="E156" s="33" t="s">
        <v>384</v>
      </c>
      <c r="F156" s="32" t="s">
        <v>375</v>
      </c>
      <c r="G156" s="32" t="s">
        <v>375</v>
      </c>
      <c r="H156" s="32" t="s">
        <v>17</v>
      </c>
      <c r="I156" s="32" t="s">
        <v>385</v>
      </c>
    </row>
    <row r="157" ht="30" customHeight="1" spans="1:9">
      <c r="A157" s="31">
        <v>153</v>
      </c>
      <c r="B157" s="32" t="s">
        <v>139</v>
      </c>
      <c r="C157" s="32" t="s">
        <v>386</v>
      </c>
      <c r="D157" s="33" t="s">
        <v>21</v>
      </c>
      <c r="E157" s="33" t="s">
        <v>387</v>
      </c>
      <c r="F157" s="32" t="s">
        <v>375</v>
      </c>
      <c r="G157" s="32" t="s">
        <v>375</v>
      </c>
      <c r="H157" s="32" t="s">
        <v>17</v>
      </c>
      <c r="I157" s="32" t="s">
        <v>388</v>
      </c>
    </row>
    <row r="158" ht="30" customHeight="1" spans="1:9">
      <c r="A158" s="31">
        <v>154</v>
      </c>
      <c r="B158" s="32" t="s">
        <v>146</v>
      </c>
      <c r="C158" s="32" t="s">
        <v>389</v>
      </c>
      <c r="D158" s="33" t="s">
        <v>14</v>
      </c>
      <c r="E158" s="33" t="s">
        <v>390</v>
      </c>
      <c r="F158" s="32" t="s">
        <v>375</v>
      </c>
      <c r="G158" s="32" t="s">
        <v>375</v>
      </c>
      <c r="H158" s="32" t="s">
        <v>58</v>
      </c>
      <c r="I158" s="32" t="s">
        <v>299</v>
      </c>
    </row>
    <row r="159" ht="30" customHeight="1" spans="1:9">
      <c r="A159" s="31">
        <v>155</v>
      </c>
      <c r="B159" s="32" t="s">
        <v>376</v>
      </c>
      <c r="C159" s="32" t="s">
        <v>391</v>
      </c>
      <c r="D159" s="33" t="s">
        <v>21</v>
      </c>
      <c r="E159" s="33" t="s">
        <v>309</v>
      </c>
      <c r="F159" s="32" t="s">
        <v>375</v>
      </c>
      <c r="G159" s="32" t="s">
        <v>375</v>
      </c>
      <c r="H159" s="32" t="s">
        <v>58</v>
      </c>
      <c r="I159" s="32" t="s">
        <v>392</v>
      </c>
    </row>
    <row r="160" ht="30" customHeight="1" spans="1:9">
      <c r="A160" s="31">
        <v>156</v>
      </c>
      <c r="B160" s="32" t="s">
        <v>139</v>
      </c>
      <c r="C160" s="32" t="s">
        <v>393</v>
      </c>
      <c r="D160" s="33" t="s">
        <v>14</v>
      </c>
      <c r="E160" s="33" t="s">
        <v>394</v>
      </c>
      <c r="F160" s="32" t="s">
        <v>375</v>
      </c>
      <c r="G160" s="32" t="s">
        <v>375</v>
      </c>
      <c r="H160" s="32" t="s">
        <v>58</v>
      </c>
      <c r="I160" s="32" t="s">
        <v>299</v>
      </c>
    </row>
    <row r="161" ht="30" customHeight="1" spans="1:9">
      <c r="A161" s="31">
        <v>157</v>
      </c>
      <c r="B161" s="32" t="s">
        <v>395</v>
      </c>
      <c r="C161" s="32" t="s">
        <v>396</v>
      </c>
      <c r="D161" s="33" t="s">
        <v>21</v>
      </c>
      <c r="E161" s="33" t="s">
        <v>397</v>
      </c>
      <c r="F161" s="32" t="s">
        <v>398</v>
      </c>
      <c r="G161" s="32" t="s">
        <v>398</v>
      </c>
      <c r="H161" s="32" t="s">
        <v>17</v>
      </c>
      <c r="I161" s="32" t="s">
        <v>158</v>
      </c>
    </row>
    <row r="162" ht="30" customHeight="1" spans="1:9">
      <c r="A162" s="31">
        <v>158</v>
      </c>
      <c r="B162" s="32" t="s">
        <v>399</v>
      </c>
      <c r="C162" s="32" t="s">
        <v>400</v>
      </c>
      <c r="D162" s="33" t="s">
        <v>21</v>
      </c>
      <c r="E162" s="33" t="s">
        <v>218</v>
      </c>
      <c r="F162" s="32" t="s">
        <v>398</v>
      </c>
      <c r="G162" s="32" t="s">
        <v>398</v>
      </c>
      <c r="H162" s="32" t="s">
        <v>17</v>
      </c>
      <c r="I162" s="32" t="s">
        <v>158</v>
      </c>
    </row>
    <row r="163" ht="30" customHeight="1" spans="1:9">
      <c r="A163" s="31">
        <v>159</v>
      </c>
      <c r="B163" s="32" t="s">
        <v>399</v>
      </c>
      <c r="C163" s="32" t="s">
        <v>401</v>
      </c>
      <c r="D163" s="33" t="s">
        <v>21</v>
      </c>
      <c r="E163" s="33" t="s">
        <v>402</v>
      </c>
      <c r="F163" s="32" t="s">
        <v>398</v>
      </c>
      <c r="G163" s="32" t="s">
        <v>398</v>
      </c>
      <c r="H163" s="32" t="s">
        <v>17</v>
      </c>
      <c r="I163" s="32" t="s">
        <v>158</v>
      </c>
    </row>
    <row r="164" ht="30" customHeight="1" spans="1:9">
      <c r="A164" s="31">
        <v>160</v>
      </c>
      <c r="B164" s="32" t="s">
        <v>399</v>
      </c>
      <c r="C164" s="32" t="s">
        <v>403</v>
      </c>
      <c r="D164" s="33" t="s">
        <v>14</v>
      </c>
      <c r="E164" s="33" t="s">
        <v>404</v>
      </c>
      <c r="F164" s="32" t="s">
        <v>398</v>
      </c>
      <c r="G164" s="32" t="s">
        <v>398</v>
      </c>
      <c r="H164" s="32" t="s">
        <v>17</v>
      </c>
      <c r="I164" s="32" t="s">
        <v>158</v>
      </c>
    </row>
    <row r="165" ht="30" customHeight="1" spans="1:9">
      <c r="A165" s="31">
        <v>161</v>
      </c>
      <c r="B165" s="32" t="s">
        <v>405</v>
      </c>
      <c r="C165" s="32" t="s">
        <v>406</v>
      </c>
      <c r="D165" s="33" t="s">
        <v>21</v>
      </c>
      <c r="E165" s="33" t="s">
        <v>407</v>
      </c>
      <c r="F165" s="32" t="s">
        <v>398</v>
      </c>
      <c r="G165" s="32" t="s">
        <v>398</v>
      </c>
      <c r="H165" s="32" t="s">
        <v>17</v>
      </c>
      <c r="I165" s="32" t="s">
        <v>158</v>
      </c>
    </row>
    <row r="166" ht="30" customHeight="1" spans="1:9">
      <c r="A166" s="31">
        <v>162</v>
      </c>
      <c r="B166" s="32" t="s">
        <v>399</v>
      </c>
      <c r="C166" s="32" t="s">
        <v>408</v>
      </c>
      <c r="D166" s="33" t="s">
        <v>14</v>
      </c>
      <c r="E166" s="33" t="s">
        <v>409</v>
      </c>
      <c r="F166" s="32" t="s">
        <v>398</v>
      </c>
      <c r="G166" s="32" t="s">
        <v>398</v>
      </c>
      <c r="H166" s="32" t="s">
        <v>58</v>
      </c>
      <c r="I166" s="32" t="s">
        <v>299</v>
      </c>
    </row>
    <row r="167" ht="30" customHeight="1" spans="1:9">
      <c r="A167" s="31">
        <v>163</v>
      </c>
      <c r="B167" s="32" t="s">
        <v>399</v>
      </c>
      <c r="C167" s="32" t="s">
        <v>410</v>
      </c>
      <c r="D167" s="33" t="s">
        <v>21</v>
      </c>
      <c r="E167" s="33" t="s">
        <v>411</v>
      </c>
      <c r="F167" s="32" t="s">
        <v>398</v>
      </c>
      <c r="G167" s="32" t="s">
        <v>398</v>
      </c>
      <c r="H167" s="32" t="s">
        <v>58</v>
      </c>
      <c r="I167" s="32" t="s">
        <v>299</v>
      </c>
    </row>
    <row r="168" ht="30" customHeight="1" spans="1:9">
      <c r="A168" s="31">
        <v>164</v>
      </c>
      <c r="B168" s="32" t="s">
        <v>399</v>
      </c>
      <c r="C168" s="32" t="s">
        <v>412</v>
      </c>
      <c r="D168" s="33" t="s">
        <v>21</v>
      </c>
      <c r="E168" s="33" t="s">
        <v>413</v>
      </c>
      <c r="F168" s="32" t="s">
        <v>398</v>
      </c>
      <c r="G168" s="32" t="s">
        <v>398</v>
      </c>
      <c r="H168" s="32" t="s">
        <v>58</v>
      </c>
      <c r="I168" s="32" t="s">
        <v>299</v>
      </c>
    </row>
    <row r="169" ht="30" customHeight="1" spans="1:9">
      <c r="A169" s="31">
        <v>165</v>
      </c>
      <c r="B169" s="32" t="s">
        <v>405</v>
      </c>
      <c r="C169" s="32" t="s">
        <v>414</v>
      </c>
      <c r="D169" s="33" t="s">
        <v>21</v>
      </c>
      <c r="E169" s="33" t="s">
        <v>107</v>
      </c>
      <c r="F169" s="32" t="s">
        <v>415</v>
      </c>
      <c r="G169" s="32" t="s">
        <v>415</v>
      </c>
      <c r="H169" s="32" t="s">
        <v>17</v>
      </c>
      <c r="I169" s="32" t="s">
        <v>158</v>
      </c>
    </row>
    <row r="170" ht="30" customHeight="1" spans="1:9">
      <c r="A170" s="31">
        <v>166</v>
      </c>
      <c r="B170" s="32" t="s">
        <v>405</v>
      </c>
      <c r="C170" s="32" t="s">
        <v>416</v>
      </c>
      <c r="D170" s="33" t="s">
        <v>21</v>
      </c>
      <c r="E170" s="33" t="s">
        <v>417</v>
      </c>
      <c r="F170" s="32" t="s">
        <v>415</v>
      </c>
      <c r="G170" s="32" t="s">
        <v>415</v>
      </c>
      <c r="H170" s="32" t="s">
        <v>17</v>
      </c>
      <c r="I170" s="32" t="s">
        <v>158</v>
      </c>
    </row>
    <row r="171" ht="30" customHeight="1" spans="1:9">
      <c r="A171" s="31">
        <v>167</v>
      </c>
      <c r="B171" s="32" t="s">
        <v>405</v>
      </c>
      <c r="C171" s="32" t="s">
        <v>418</v>
      </c>
      <c r="D171" s="33" t="s">
        <v>14</v>
      </c>
      <c r="E171" s="33" t="s">
        <v>419</v>
      </c>
      <c r="F171" s="32" t="s">
        <v>415</v>
      </c>
      <c r="G171" s="32" t="s">
        <v>415</v>
      </c>
      <c r="H171" s="32" t="s">
        <v>17</v>
      </c>
      <c r="I171" s="32" t="s">
        <v>158</v>
      </c>
    </row>
    <row r="172" ht="30" customHeight="1" spans="1:9">
      <c r="A172" s="31">
        <v>168</v>
      </c>
      <c r="B172" s="32" t="s">
        <v>405</v>
      </c>
      <c r="C172" s="32" t="s">
        <v>420</v>
      </c>
      <c r="D172" s="33" t="s">
        <v>14</v>
      </c>
      <c r="E172" s="33" t="s">
        <v>171</v>
      </c>
      <c r="F172" s="32" t="s">
        <v>415</v>
      </c>
      <c r="G172" s="32" t="s">
        <v>415</v>
      </c>
      <c r="H172" s="32" t="s">
        <v>17</v>
      </c>
      <c r="I172" s="32" t="s">
        <v>158</v>
      </c>
    </row>
    <row r="173" ht="30" customHeight="1" spans="1:9">
      <c r="A173" s="31">
        <v>169</v>
      </c>
      <c r="B173" s="32" t="s">
        <v>405</v>
      </c>
      <c r="C173" s="32" t="s">
        <v>421</v>
      </c>
      <c r="D173" s="33" t="s">
        <v>14</v>
      </c>
      <c r="E173" s="33" t="s">
        <v>224</v>
      </c>
      <c r="F173" s="32" t="s">
        <v>415</v>
      </c>
      <c r="G173" s="32" t="s">
        <v>415</v>
      </c>
      <c r="H173" s="32" t="s">
        <v>17</v>
      </c>
      <c r="I173" s="32" t="s">
        <v>158</v>
      </c>
    </row>
    <row r="174" ht="30" customHeight="1" spans="1:9">
      <c r="A174" s="31">
        <v>170</v>
      </c>
      <c r="B174" s="32" t="s">
        <v>354</v>
      </c>
      <c r="C174" s="32" t="s">
        <v>422</v>
      </c>
      <c r="D174" s="33" t="s">
        <v>21</v>
      </c>
      <c r="E174" s="33" t="s">
        <v>186</v>
      </c>
      <c r="F174" s="32" t="s">
        <v>423</v>
      </c>
      <c r="G174" s="32" t="s">
        <v>423</v>
      </c>
      <c r="H174" s="32" t="s">
        <v>17</v>
      </c>
      <c r="I174" s="32" t="s">
        <v>158</v>
      </c>
    </row>
    <row r="175" ht="30" customHeight="1" spans="1:9">
      <c r="A175" s="31">
        <v>171</v>
      </c>
      <c r="B175" s="32" t="s">
        <v>354</v>
      </c>
      <c r="C175" s="32" t="s">
        <v>424</v>
      </c>
      <c r="D175" s="33" t="s">
        <v>21</v>
      </c>
      <c r="E175" s="33" t="s">
        <v>425</v>
      </c>
      <c r="F175" s="32" t="s">
        <v>423</v>
      </c>
      <c r="G175" s="32" t="s">
        <v>423</v>
      </c>
      <c r="H175" s="32" t="s">
        <v>17</v>
      </c>
      <c r="I175" s="32" t="s">
        <v>158</v>
      </c>
    </row>
    <row r="176" ht="30" customHeight="1" spans="1:9">
      <c r="A176" s="31">
        <v>172</v>
      </c>
      <c r="B176" s="32" t="s">
        <v>12</v>
      </c>
      <c r="C176" s="32" t="s">
        <v>426</v>
      </c>
      <c r="D176" s="33" t="s">
        <v>14</v>
      </c>
      <c r="E176" s="33" t="s">
        <v>427</v>
      </c>
      <c r="F176" s="32" t="s">
        <v>423</v>
      </c>
      <c r="G176" s="32" t="s">
        <v>423</v>
      </c>
      <c r="H176" s="32" t="s">
        <v>17</v>
      </c>
      <c r="I176" s="32" t="s">
        <v>158</v>
      </c>
    </row>
    <row r="177" ht="30" customHeight="1" spans="1:9">
      <c r="A177" s="31">
        <v>173</v>
      </c>
      <c r="B177" s="32" t="s">
        <v>12</v>
      </c>
      <c r="C177" s="32" t="s">
        <v>428</v>
      </c>
      <c r="D177" s="33" t="s">
        <v>21</v>
      </c>
      <c r="E177" s="33" t="s">
        <v>259</v>
      </c>
      <c r="F177" s="32" t="s">
        <v>423</v>
      </c>
      <c r="G177" s="32" t="s">
        <v>423</v>
      </c>
      <c r="H177" s="32" t="s">
        <v>17</v>
      </c>
      <c r="I177" s="32" t="s">
        <v>158</v>
      </c>
    </row>
    <row r="178" ht="30" customHeight="1" spans="1:9">
      <c r="A178" s="31">
        <v>174</v>
      </c>
      <c r="B178" s="32" t="s">
        <v>429</v>
      </c>
      <c r="C178" s="32" t="s">
        <v>430</v>
      </c>
      <c r="D178" s="33" t="s">
        <v>21</v>
      </c>
      <c r="E178" s="33" t="s">
        <v>431</v>
      </c>
      <c r="F178" s="32" t="s">
        <v>423</v>
      </c>
      <c r="G178" s="32" t="s">
        <v>423</v>
      </c>
      <c r="H178" s="32" t="s">
        <v>17</v>
      </c>
      <c r="I178" s="32" t="s">
        <v>158</v>
      </c>
    </row>
    <row r="179" ht="30" customHeight="1" spans="1:9">
      <c r="A179" s="31">
        <v>175</v>
      </c>
      <c r="B179" s="32" t="s">
        <v>432</v>
      </c>
      <c r="C179" s="32" t="s">
        <v>433</v>
      </c>
      <c r="D179" s="33" t="s">
        <v>21</v>
      </c>
      <c r="E179" s="33" t="s">
        <v>434</v>
      </c>
      <c r="F179" s="32" t="s">
        <v>423</v>
      </c>
      <c r="G179" s="32" t="s">
        <v>423</v>
      </c>
      <c r="H179" s="32" t="s">
        <v>17</v>
      </c>
      <c r="I179" s="32" t="s">
        <v>158</v>
      </c>
    </row>
    <row r="180" ht="30" customHeight="1" spans="1:9">
      <c r="A180" s="31">
        <v>176</v>
      </c>
      <c r="B180" s="32" t="s">
        <v>435</v>
      </c>
      <c r="C180" s="32" t="s">
        <v>436</v>
      </c>
      <c r="D180" s="33" t="s">
        <v>21</v>
      </c>
      <c r="E180" s="33" t="s">
        <v>229</v>
      </c>
      <c r="F180" s="32" t="s">
        <v>423</v>
      </c>
      <c r="G180" s="32" t="s">
        <v>423</v>
      </c>
      <c r="H180" s="32" t="s">
        <v>17</v>
      </c>
      <c r="I180" s="32" t="s">
        <v>158</v>
      </c>
    </row>
    <row r="181" ht="30" customHeight="1" spans="1:9">
      <c r="A181" s="31">
        <v>177</v>
      </c>
      <c r="B181" s="32" t="s">
        <v>435</v>
      </c>
      <c r="C181" s="32" t="s">
        <v>437</v>
      </c>
      <c r="D181" s="33" t="s">
        <v>21</v>
      </c>
      <c r="E181" s="33" t="s">
        <v>438</v>
      </c>
      <c r="F181" s="32" t="s">
        <v>423</v>
      </c>
      <c r="G181" s="32" t="s">
        <v>423</v>
      </c>
      <c r="H181" s="32" t="s">
        <v>17</v>
      </c>
      <c r="I181" s="32" t="s">
        <v>158</v>
      </c>
    </row>
    <row r="182" ht="30" customHeight="1" spans="1:9">
      <c r="A182" s="31">
        <v>178</v>
      </c>
      <c r="B182" s="32" t="s">
        <v>267</v>
      </c>
      <c r="C182" s="32" t="s">
        <v>439</v>
      </c>
      <c r="D182" s="33" t="s">
        <v>21</v>
      </c>
      <c r="E182" s="33" t="s">
        <v>440</v>
      </c>
      <c r="F182" s="32" t="s">
        <v>423</v>
      </c>
      <c r="G182" s="32" t="s">
        <v>423</v>
      </c>
      <c r="H182" s="32" t="s">
        <v>17</v>
      </c>
      <c r="I182" s="32" t="s">
        <v>158</v>
      </c>
    </row>
    <row r="183" ht="30" customHeight="1" spans="1:9">
      <c r="A183" s="31">
        <v>179</v>
      </c>
      <c r="B183" s="32" t="s">
        <v>354</v>
      </c>
      <c r="C183" s="32" t="s">
        <v>441</v>
      </c>
      <c r="D183" s="33" t="s">
        <v>21</v>
      </c>
      <c r="E183" s="33" t="s">
        <v>442</v>
      </c>
      <c r="F183" s="32" t="s">
        <v>423</v>
      </c>
      <c r="G183" s="32" t="s">
        <v>423</v>
      </c>
      <c r="H183" s="32" t="s">
        <v>58</v>
      </c>
      <c r="I183" s="32" t="s">
        <v>299</v>
      </c>
    </row>
    <row r="184" ht="30" customHeight="1" spans="1:9">
      <c r="A184" s="31">
        <v>180</v>
      </c>
      <c r="B184" s="32" t="s">
        <v>354</v>
      </c>
      <c r="C184" s="32" t="s">
        <v>443</v>
      </c>
      <c r="D184" s="33" t="s">
        <v>21</v>
      </c>
      <c r="E184" s="33" t="s">
        <v>320</v>
      </c>
      <c r="F184" s="32" t="s">
        <v>423</v>
      </c>
      <c r="G184" s="32" t="s">
        <v>423</v>
      </c>
      <c r="H184" s="32" t="s">
        <v>58</v>
      </c>
      <c r="I184" s="32" t="s">
        <v>321</v>
      </c>
    </row>
    <row r="185" ht="30" customHeight="1" spans="1:9">
      <c r="A185" s="31">
        <v>181</v>
      </c>
      <c r="B185" s="32" t="s">
        <v>354</v>
      </c>
      <c r="C185" s="32" t="s">
        <v>444</v>
      </c>
      <c r="D185" s="33" t="s">
        <v>21</v>
      </c>
      <c r="E185" s="33" t="s">
        <v>275</v>
      </c>
      <c r="F185" s="32" t="s">
        <v>423</v>
      </c>
      <c r="G185" s="32" t="s">
        <v>423</v>
      </c>
      <c r="H185" s="32" t="s">
        <v>58</v>
      </c>
      <c r="I185" s="32" t="s">
        <v>321</v>
      </c>
    </row>
    <row r="186" ht="30" customHeight="1" spans="1:9">
      <c r="A186" s="31">
        <v>182</v>
      </c>
      <c r="B186" s="32" t="s">
        <v>445</v>
      </c>
      <c r="C186" s="32" t="s">
        <v>446</v>
      </c>
      <c r="D186" s="33" t="s">
        <v>21</v>
      </c>
      <c r="E186" s="33" t="s">
        <v>384</v>
      </c>
      <c r="F186" s="32" t="s">
        <v>447</v>
      </c>
      <c r="G186" s="32" t="s">
        <v>447</v>
      </c>
      <c r="H186" s="32" t="s">
        <v>17</v>
      </c>
      <c r="I186" s="32" t="s">
        <v>158</v>
      </c>
    </row>
    <row r="187" ht="30" customHeight="1" spans="1:9">
      <c r="A187" s="31">
        <v>183</v>
      </c>
      <c r="B187" s="32" t="s">
        <v>115</v>
      </c>
      <c r="C187" s="32" t="s">
        <v>448</v>
      </c>
      <c r="D187" s="33" t="s">
        <v>21</v>
      </c>
      <c r="E187" s="33" t="s">
        <v>449</v>
      </c>
      <c r="F187" s="32" t="s">
        <v>447</v>
      </c>
      <c r="G187" s="32" t="s">
        <v>447</v>
      </c>
      <c r="H187" s="32" t="s">
        <v>17</v>
      </c>
      <c r="I187" s="32" t="s">
        <v>158</v>
      </c>
    </row>
    <row r="188" ht="30" customHeight="1" spans="1:9">
      <c r="A188" s="31">
        <v>184</v>
      </c>
      <c r="B188" s="32" t="s">
        <v>450</v>
      </c>
      <c r="C188" s="32" t="s">
        <v>451</v>
      </c>
      <c r="D188" s="33" t="s">
        <v>21</v>
      </c>
      <c r="E188" s="33" t="s">
        <v>169</v>
      </c>
      <c r="F188" s="32" t="s">
        <v>447</v>
      </c>
      <c r="G188" s="32" t="s">
        <v>447</v>
      </c>
      <c r="H188" s="32" t="s">
        <v>17</v>
      </c>
      <c r="I188" s="32" t="s">
        <v>158</v>
      </c>
    </row>
    <row r="189" ht="30" customHeight="1" spans="1:9">
      <c r="A189" s="31">
        <v>185</v>
      </c>
      <c r="B189" s="32" t="s">
        <v>450</v>
      </c>
      <c r="C189" s="32" t="s">
        <v>452</v>
      </c>
      <c r="D189" s="33" t="s">
        <v>21</v>
      </c>
      <c r="E189" s="33" t="s">
        <v>453</v>
      </c>
      <c r="F189" s="32" t="s">
        <v>447</v>
      </c>
      <c r="G189" s="32" t="s">
        <v>447</v>
      </c>
      <c r="H189" s="32" t="s">
        <v>17</v>
      </c>
      <c r="I189" s="32" t="s">
        <v>158</v>
      </c>
    </row>
    <row r="190" ht="30" customHeight="1" spans="1:9">
      <c r="A190" s="31">
        <v>186</v>
      </c>
      <c r="B190" s="32" t="s">
        <v>454</v>
      </c>
      <c r="C190" s="32" t="s">
        <v>455</v>
      </c>
      <c r="D190" s="33" t="s">
        <v>21</v>
      </c>
      <c r="E190" s="33" t="s">
        <v>456</v>
      </c>
      <c r="F190" s="32" t="s">
        <v>447</v>
      </c>
      <c r="G190" s="32" t="s">
        <v>447</v>
      </c>
      <c r="H190" s="32" t="s">
        <v>17</v>
      </c>
      <c r="I190" s="32" t="s">
        <v>158</v>
      </c>
    </row>
    <row r="191" ht="30" customHeight="1" spans="1:9">
      <c r="A191" s="31">
        <v>187</v>
      </c>
      <c r="B191" s="32" t="s">
        <v>454</v>
      </c>
      <c r="C191" s="32" t="s">
        <v>457</v>
      </c>
      <c r="D191" s="33" t="s">
        <v>21</v>
      </c>
      <c r="E191" s="33" t="s">
        <v>259</v>
      </c>
      <c r="F191" s="32" t="s">
        <v>447</v>
      </c>
      <c r="G191" s="32" t="s">
        <v>447</v>
      </c>
      <c r="H191" s="32" t="s">
        <v>17</v>
      </c>
      <c r="I191" s="32" t="s">
        <v>158</v>
      </c>
    </row>
    <row r="192" ht="30" customHeight="1" spans="1:9">
      <c r="A192" s="31">
        <v>188</v>
      </c>
      <c r="B192" s="32" t="s">
        <v>454</v>
      </c>
      <c r="C192" s="32" t="s">
        <v>458</v>
      </c>
      <c r="D192" s="33" t="s">
        <v>21</v>
      </c>
      <c r="E192" s="33" t="s">
        <v>459</v>
      </c>
      <c r="F192" s="32" t="s">
        <v>447</v>
      </c>
      <c r="G192" s="32" t="s">
        <v>447</v>
      </c>
      <c r="H192" s="32" t="s">
        <v>17</v>
      </c>
      <c r="I192" s="32" t="s">
        <v>158</v>
      </c>
    </row>
    <row r="193" ht="30" customHeight="1" spans="1:9">
      <c r="A193" s="31">
        <v>189</v>
      </c>
      <c r="B193" s="32" t="s">
        <v>90</v>
      </c>
      <c r="C193" s="32" t="s">
        <v>460</v>
      </c>
      <c r="D193" s="33" t="s">
        <v>21</v>
      </c>
      <c r="E193" s="33" t="s">
        <v>237</v>
      </c>
      <c r="F193" s="32" t="s">
        <v>447</v>
      </c>
      <c r="G193" s="32" t="s">
        <v>447</v>
      </c>
      <c r="H193" s="32" t="s">
        <v>17</v>
      </c>
      <c r="I193" s="32" t="s">
        <v>158</v>
      </c>
    </row>
    <row r="194" ht="30" customHeight="1" spans="1:9">
      <c r="A194" s="31">
        <v>190</v>
      </c>
      <c r="B194" s="32" t="s">
        <v>254</v>
      </c>
      <c r="C194" s="32" t="s">
        <v>461</v>
      </c>
      <c r="D194" s="33" t="s">
        <v>21</v>
      </c>
      <c r="E194" s="33" t="s">
        <v>462</v>
      </c>
      <c r="F194" s="32" t="s">
        <v>447</v>
      </c>
      <c r="G194" s="32" t="s">
        <v>447</v>
      </c>
      <c r="H194" s="32" t="s">
        <v>17</v>
      </c>
      <c r="I194" s="32" t="s">
        <v>463</v>
      </c>
    </row>
    <row r="195" ht="30" customHeight="1" spans="1:9">
      <c r="A195" s="31">
        <v>191</v>
      </c>
      <c r="B195" s="32" t="s">
        <v>289</v>
      </c>
      <c r="C195" s="32" t="s">
        <v>464</v>
      </c>
      <c r="D195" s="33" t="s">
        <v>21</v>
      </c>
      <c r="E195" s="33" t="s">
        <v>465</v>
      </c>
      <c r="F195" s="32" t="s">
        <v>447</v>
      </c>
      <c r="G195" s="32" t="s">
        <v>447</v>
      </c>
      <c r="H195" s="32" t="s">
        <v>17</v>
      </c>
      <c r="I195" s="32" t="s">
        <v>158</v>
      </c>
    </row>
    <row r="196" ht="30" customHeight="1" spans="1:9">
      <c r="A196" s="31">
        <v>192</v>
      </c>
      <c r="B196" s="32" t="s">
        <v>466</v>
      </c>
      <c r="C196" s="32" t="s">
        <v>467</v>
      </c>
      <c r="D196" s="33" t="s">
        <v>21</v>
      </c>
      <c r="E196" s="33" t="s">
        <v>48</v>
      </c>
      <c r="F196" s="32" t="s">
        <v>447</v>
      </c>
      <c r="G196" s="32" t="s">
        <v>447</v>
      </c>
      <c r="H196" s="32" t="s">
        <v>17</v>
      </c>
      <c r="I196" s="32" t="s">
        <v>158</v>
      </c>
    </row>
    <row r="197" ht="30" customHeight="1" spans="1:9">
      <c r="A197" s="31">
        <v>193</v>
      </c>
      <c r="B197" s="32" t="s">
        <v>466</v>
      </c>
      <c r="C197" s="32" t="s">
        <v>468</v>
      </c>
      <c r="D197" s="33" t="s">
        <v>21</v>
      </c>
      <c r="E197" s="33" t="s">
        <v>269</v>
      </c>
      <c r="F197" s="32" t="s">
        <v>447</v>
      </c>
      <c r="G197" s="32" t="s">
        <v>447</v>
      </c>
      <c r="H197" s="32" t="s">
        <v>17</v>
      </c>
      <c r="I197" s="32" t="s">
        <v>158</v>
      </c>
    </row>
    <row r="198" ht="30" customHeight="1" spans="1:9">
      <c r="A198" s="31">
        <v>194</v>
      </c>
      <c r="B198" s="32" t="s">
        <v>469</v>
      </c>
      <c r="C198" s="32" t="s">
        <v>470</v>
      </c>
      <c r="D198" s="33" t="s">
        <v>21</v>
      </c>
      <c r="E198" s="33" t="s">
        <v>28</v>
      </c>
      <c r="F198" s="32" t="s">
        <v>447</v>
      </c>
      <c r="G198" s="32" t="s">
        <v>447</v>
      </c>
      <c r="H198" s="32" t="s">
        <v>17</v>
      </c>
      <c r="I198" s="32" t="s">
        <v>158</v>
      </c>
    </row>
    <row r="199" ht="30" customHeight="1" spans="1:9">
      <c r="A199" s="31">
        <v>195</v>
      </c>
      <c r="B199" s="32" t="s">
        <v>289</v>
      </c>
      <c r="C199" s="32" t="s">
        <v>471</v>
      </c>
      <c r="D199" s="33" t="s">
        <v>21</v>
      </c>
      <c r="E199" s="33" t="s">
        <v>472</v>
      </c>
      <c r="F199" s="32" t="s">
        <v>447</v>
      </c>
      <c r="G199" s="32" t="s">
        <v>447</v>
      </c>
      <c r="H199" s="32" t="s">
        <v>17</v>
      </c>
      <c r="I199" s="32" t="s">
        <v>158</v>
      </c>
    </row>
    <row r="200" ht="30" customHeight="1" spans="1:9">
      <c r="A200" s="31">
        <v>196</v>
      </c>
      <c r="B200" s="32" t="s">
        <v>473</v>
      </c>
      <c r="C200" s="32" t="s">
        <v>474</v>
      </c>
      <c r="D200" s="33" t="s">
        <v>21</v>
      </c>
      <c r="E200" s="33" t="s">
        <v>475</v>
      </c>
      <c r="F200" s="32" t="s">
        <v>447</v>
      </c>
      <c r="G200" s="32" t="s">
        <v>447</v>
      </c>
      <c r="H200" s="32" t="s">
        <v>17</v>
      </c>
      <c r="I200" s="32" t="s">
        <v>158</v>
      </c>
    </row>
    <row r="201" ht="30" customHeight="1" spans="1:9">
      <c r="A201" s="31">
        <v>197</v>
      </c>
      <c r="B201" s="32" t="s">
        <v>289</v>
      </c>
      <c r="C201" s="32" t="s">
        <v>476</v>
      </c>
      <c r="D201" s="33" t="s">
        <v>21</v>
      </c>
      <c r="E201" s="33" t="s">
        <v>371</v>
      </c>
      <c r="F201" s="32" t="s">
        <v>447</v>
      </c>
      <c r="G201" s="32" t="s">
        <v>447</v>
      </c>
      <c r="H201" s="32" t="s">
        <v>17</v>
      </c>
      <c r="I201" s="32" t="s">
        <v>158</v>
      </c>
    </row>
    <row r="202" ht="30" customHeight="1" spans="1:9">
      <c r="A202" s="31">
        <v>198</v>
      </c>
      <c r="B202" s="32" t="s">
        <v>289</v>
      </c>
      <c r="C202" s="32" t="s">
        <v>477</v>
      </c>
      <c r="D202" s="33" t="s">
        <v>21</v>
      </c>
      <c r="E202" s="33" t="s">
        <v>229</v>
      </c>
      <c r="F202" s="32" t="s">
        <v>447</v>
      </c>
      <c r="G202" s="32" t="s">
        <v>447</v>
      </c>
      <c r="H202" s="32" t="s">
        <v>17</v>
      </c>
      <c r="I202" s="32" t="s">
        <v>158</v>
      </c>
    </row>
    <row r="203" ht="30" customHeight="1" spans="1:9">
      <c r="A203" s="31">
        <v>199</v>
      </c>
      <c r="B203" s="32" t="s">
        <v>289</v>
      </c>
      <c r="C203" s="32" t="s">
        <v>478</v>
      </c>
      <c r="D203" s="33" t="s">
        <v>21</v>
      </c>
      <c r="E203" s="33" t="s">
        <v>313</v>
      </c>
      <c r="F203" s="32" t="s">
        <v>447</v>
      </c>
      <c r="G203" s="32" t="s">
        <v>447</v>
      </c>
      <c r="H203" s="32" t="s">
        <v>17</v>
      </c>
      <c r="I203" s="32" t="s">
        <v>158</v>
      </c>
    </row>
    <row r="204" ht="30" customHeight="1" spans="1:9">
      <c r="A204" s="31">
        <v>200</v>
      </c>
      <c r="B204" s="32" t="s">
        <v>450</v>
      </c>
      <c r="C204" s="32" t="s">
        <v>479</v>
      </c>
      <c r="D204" s="33" t="s">
        <v>21</v>
      </c>
      <c r="E204" s="33" t="s">
        <v>480</v>
      </c>
      <c r="F204" s="32" t="s">
        <v>447</v>
      </c>
      <c r="G204" s="32" t="s">
        <v>447</v>
      </c>
      <c r="H204" s="32" t="s">
        <v>58</v>
      </c>
      <c r="I204" s="32" t="s">
        <v>299</v>
      </c>
    </row>
    <row r="205" ht="30" customHeight="1" spans="1:9">
      <c r="A205" s="31">
        <v>201</v>
      </c>
      <c r="B205" s="32" t="s">
        <v>454</v>
      </c>
      <c r="C205" s="32" t="s">
        <v>481</v>
      </c>
      <c r="D205" s="33" t="s">
        <v>21</v>
      </c>
      <c r="E205" s="33" t="s">
        <v>482</v>
      </c>
      <c r="F205" s="32" t="s">
        <v>447</v>
      </c>
      <c r="G205" s="32" t="s">
        <v>447</v>
      </c>
      <c r="H205" s="32" t="s">
        <v>58</v>
      </c>
      <c r="I205" s="32" t="s">
        <v>299</v>
      </c>
    </row>
    <row r="206" ht="30" customHeight="1" spans="1:9">
      <c r="A206" s="31">
        <v>202</v>
      </c>
      <c r="B206" s="32" t="s">
        <v>289</v>
      </c>
      <c r="C206" s="32" t="s">
        <v>483</v>
      </c>
      <c r="D206" s="33" t="s">
        <v>14</v>
      </c>
      <c r="E206" s="33" t="s">
        <v>484</v>
      </c>
      <c r="F206" s="32" t="s">
        <v>447</v>
      </c>
      <c r="G206" s="32" t="s">
        <v>447</v>
      </c>
      <c r="H206" s="32" t="s">
        <v>58</v>
      </c>
      <c r="I206" s="32" t="s">
        <v>299</v>
      </c>
    </row>
    <row r="207" ht="30" customHeight="1" spans="1:9">
      <c r="A207" s="31">
        <v>203</v>
      </c>
      <c r="B207" s="32" t="s">
        <v>485</v>
      </c>
      <c r="C207" s="32" t="s">
        <v>486</v>
      </c>
      <c r="D207" s="33" t="s">
        <v>21</v>
      </c>
      <c r="E207" s="33" t="s">
        <v>320</v>
      </c>
      <c r="F207" s="32" t="s">
        <v>487</v>
      </c>
      <c r="G207" s="32" t="s">
        <v>487</v>
      </c>
      <c r="H207" s="32" t="s">
        <v>17</v>
      </c>
      <c r="I207" s="32" t="s">
        <v>488</v>
      </c>
    </row>
    <row r="208" ht="30" customHeight="1" spans="1:9">
      <c r="A208" s="31">
        <v>204</v>
      </c>
      <c r="B208" s="32" t="s">
        <v>93</v>
      </c>
      <c r="C208" s="32" t="s">
        <v>489</v>
      </c>
      <c r="D208" s="33" t="s">
        <v>21</v>
      </c>
      <c r="E208" s="33" t="s">
        <v>22</v>
      </c>
      <c r="F208" s="32" t="s">
        <v>487</v>
      </c>
      <c r="G208" s="32" t="s">
        <v>487</v>
      </c>
      <c r="H208" s="32" t="s">
        <v>17</v>
      </c>
      <c r="I208" s="32" t="s">
        <v>490</v>
      </c>
    </row>
    <row r="209" ht="30" customHeight="1" spans="1:9">
      <c r="A209" s="31">
        <v>205</v>
      </c>
      <c r="B209" s="32" t="s">
        <v>491</v>
      </c>
      <c r="C209" s="32" t="s">
        <v>492</v>
      </c>
      <c r="D209" s="33" t="s">
        <v>21</v>
      </c>
      <c r="E209" s="33" t="s">
        <v>160</v>
      </c>
      <c r="F209" s="32" t="s">
        <v>487</v>
      </c>
      <c r="G209" s="32" t="s">
        <v>487</v>
      </c>
      <c r="H209" s="32" t="s">
        <v>17</v>
      </c>
      <c r="I209" s="32" t="s">
        <v>158</v>
      </c>
    </row>
    <row r="210" ht="30" customHeight="1" spans="1:9">
      <c r="A210" s="31">
        <v>206</v>
      </c>
      <c r="B210" s="32" t="s">
        <v>491</v>
      </c>
      <c r="C210" s="32" t="s">
        <v>493</v>
      </c>
      <c r="D210" s="33" t="s">
        <v>21</v>
      </c>
      <c r="E210" s="33" t="s">
        <v>494</v>
      </c>
      <c r="F210" s="32" t="s">
        <v>487</v>
      </c>
      <c r="G210" s="32" t="s">
        <v>487</v>
      </c>
      <c r="H210" s="32" t="s">
        <v>17</v>
      </c>
      <c r="I210" s="32" t="s">
        <v>158</v>
      </c>
    </row>
    <row r="211" ht="30" customHeight="1" spans="1:9">
      <c r="A211" s="31">
        <v>207</v>
      </c>
      <c r="B211" s="32" t="s">
        <v>495</v>
      </c>
      <c r="C211" s="32" t="s">
        <v>496</v>
      </c>
      <c r="D211" s="33" t="s">
        <v>21</v>
      </c>
      <c r="E211" s="33" t="s">
        <v>497</v>
      </c>
      <c r="F211" s="32" t="s">
        <v>487</v>
      </c>
      <c r="G211" s="32" t="s">
        <v>487</v>
      </c>
      <c r="H211" s="32" t="s">
        <v>17</v>
      </c>
      <c r="I211" s="32" t="s">
        <v>158</v>
      </c>
    </row>
    <row r="212" ht="30" customHeight="1" spans="1:9">
      <c r="A212" s="31">
        <v>208</v>
      </c>
      <c r="B212" s="32" t="s">
        <v>254</v>
      </c>
      <c r="C212" s="32" t="s">
        <v>498</v>
      </c>
      <c r="D212" s="33" t="s">
        <v>21</v>
      </c>
      <c r="E212" s="33" t="s">
        <v>25</v>
      </c>
      <c r="F212" s="32" t="s">
        <v>487</v>
      </c>
      <c r="G212" s="32" t="s">
        <v>487</v>
      </c>
      <c r="H212" s="32" t="s">
        <v>17</v>
      </c>
      <c r="I212" s="32" t="s">
        <v>488</v>
      </c>
    </row>
    <row r="213" ht="30" customHeight="1" spans="1:9">
      <c r="A213" s="31">
        <v>209</v>
      </c>
      <c r="B213" s="32" t="s">
        <v>257</v>
      </c>
      <c r="C213" s="32" t="s">
        <v>499</v>
      </c>
      <c r="D213" s="33" t="s">
        <v>21</v>
      </c>
      <c r="E213" s="33" t="s">
        <v>500</v>
      </c>
      <c r="F213" s="32" t="s">
        <v>487</v>
      </c>
      <c r="G213" s="32" t="s">
        <v>487</v>
      </c>
      <c r="H213" s="32" t="s">
        <v>17</v>
      </c>
      <c r="I213" s="32" t="s">
        <v>488</v>
      </c>
    </row>
    <row r="214" ht="30" customHeight="1" spans="1:9">
      <c r="A214" s="31">
        <v>210</v>
      </c>
      <c r="B214" s="32" t="s">
        <v>267</v>
      </c>
      <c r="C214" s="32" t="s">
        <v>501</v>
      </c>
      <c r="D214" s="33" t="s">
        <v>21</v>
      </c>
      <c r="E214" s="33" t="s">
        <v>253</v>
      </c>
      <c r="F214" s="32" t="s">
        <v>487</v>
      </c>
      <c r="G214" s="32" t="s">
        <v>487</v>
      </c>
      <c r="H214" s="32" t="s">
        <v>17</v>
      </c>
      <c r="I214" s="32" t="s">
        <v>158</v>
      </c>
    </row>
    <row r="215" ht="30" customHeight="1" spans="1:9">
      <c r="A215" s="31">
        <v>211</v>
      </c>
      <c r="B215" s="32" t="s">
        <v>108</v>
      </c>
      <c r="C215" s="32" t="s">
        <v>502</v>
      </c>
      <c r="D215" s="33" t="s">
        <v>21</v>
      </c>
      <c r="E215" s="33" t="s">
        <v>333</v>
      </c>
      <c r="F215" s="32" t="s">
        <v>487</v>
      </c>
      <c r="G215" s="32" t="s">
        <v>487</v>
      </c>
      <c r="H215" s="32" t="s">
        <v>17</v>
      </c>
      <c r="I215" s="32" t="s">
        <v>503</v>
      </c>
    </row>
    <row r="216" ht="30" customHeight="1" spans="1:9">
      <c r="A216" s="31">
        <v>212</v>
      </c>
      <c r="B216" s="32" t="s">
        <v>504</v>
      </c>
      <c r="C216" s="32" t="s">
        <v>505</v>
      </c>
      <c r="D216" s="33" t="s">
        <v>21</v>
      </c>
      <c r="E216" s="33" t="s">
        <v>259</v>
      </c>
      <c r="F216" s="32" t="s">
        <v>506</v>
      </c>
      <c r="G216" s="32" t="s">
        <v>487</v>
      </c>
      <c r="H216" s="32" t="s">
        <v>17</v>
      </c>
      <c r="I216" s="32" t="s">
        <v>507</v>
      </c>
    </row>
    <row r="217" ht="30" customHeight="1" spans="1:9">
      <c r="A217" s="31">
        <v>213</v>
      </c>
      <c r="B217" s="32" t="s">
        <v>491</v>
      </c>
      <c r="C217" s="32" t="s">
        <v>508</v>
      </c>
      <c r="D217" s="33" t="s">
        <v>21</v>
      </c>
      <c r="E217" s="33" t="s">
        <v>509</v>
      </c>
      <c r="F217" s="32" t="s">
        <v>487</v>
      </c>
      <c r="G217" s="32" t="s">
        <v>487</v>
      </c>
      <c r="H217" s="32" t="s">
        <v>58</v>
      </c>
      <c r="I217" s="32" t="s">
        <v>299</v>
      </c>
    </row>
    <row r="218" ht="30" customHeight="1" spans="1:9">
      <c r="A218" s="31">
        <v>214</v>
      </c>
      <c r="B218" s="32" t="s">
        <v>495</v>
      </c>
      <c r="C218" s="32" t="s">
        <v>510</v>
      </c>
      <c r="D218" s="33" t="s">
        <v>21</v>
      </c>
      <c r="E218" s="33" t="s">
        <v>511</v>
      </c>
      <c r="F218" s="32" t="s">
        <v>487</v>
      </c>
      <c r="G218" s="32" t="s">
        <v>487</v>
      </c>
      <c r="H218" s="32" t="s">
        <v>58</v>
      </c>
      <c r="I218" s="32" t="s">
        <v>299</v>
      </c>
    </row>
    <row r="219" ht="30" customHeight="1" spans="1:9">
      <c r="A219" s="31">
        <v>215</v>
      </c>
      <c r="B219" s="32" t="s">
        <v>504</v>
      </c>
      <c r="C219" s="32" t="s">
        <v>512</v>
      </c>
      <c r="D219" s="33" t="s">
        <v>21</v>
      </c>
      <c r="E219" s="33" t="s">
        <v>513</v>
      </c>
      <c r="F219" s="32" t="s">
        <v>506</v>
      </c>
      <c r="G219" s="32" t="s">
        <v>487</v>
      </c>
      <c r="H219" s="32" t="s">
        <v>58</v>
      </c>
      <c r="I219" s="32" t="s">
        <v>514</v>
      </c>
    </row>
    <row r="220" ht="30" customHeight="1" spans="1:9">
      <c r="A220" s="31">
        <v>216</v>
      </c>
      <c r="B220" s="32" t="s">
        <v>354</v>
      </c>
      <c r="C220" s="32" t="s">
        <v>515</v>
      </c>
      <c r="D220" s="33" t="s">
        <v>21</v>
      </c>
      <c r="E220" s="33" t="s">
        <v>500</v>
      </c>
      <c r="F220" s="32" t="s">
        <v>516</v>
      </c>
      <c r="G220" s="32" t="s">
        <v>516</v>
      </c>
      <c r="H220" s="32" t="s">
        <v>17</v>
      </c>
      <c r="I220" s="32" t="s">
        <v>158</v>
      </c>
    </row>
    <row r="221" ht="30" customHeight="1" spans="1:9">
      <c r="A221" s="31">
        <v>217</v>
      </c>
      <c r="B221" s="32" t="s">
        <v>354</v>
      </c>
      <c r="C221" s="32" t="s">
        <v>517</v>
      </c>
      <c r="D221" s="33" t="s">
        <v>14</v>
      </c>
      <c r="E221" s="33" t="s">
        <v>145</v>
      </c>
      <c r="F221" s="32" t="s">
        <v>516</v>
      </c>
      <c r="G221" s="32" t="s">
        <v>516</v>
      </c>
      <c r="H221" s="32" t="s">
        <v>17</v>
      </c>
      <c r="I221" s="32" t="s">
        <v>158</v>
      </c>
    </row>
    <row r="222" ht="30" customHeight="1" spans="1:9">
      <c r="A222" s="31">
        <v>218</v>
      </c>
      <c r="B222" s="32" t="s">
        <v>354</v>
      </c>
      <c r="C222" s="32" t="s">
        <v>518</v>
      </c>
      <c r="D222" s="33" t="s">
        <v>21</v>
      </c>
      <c r="E222" s="33" t="s">
        <v>519</v>
      </c>
      <c r="F222" s="32" t="s">
        <v>516</v>
      </c>
      <c r="G222" s="32" t="s">
        <v>516</v>
      </c>
      <c r="H222" s="32" t="s">
        <v>17</v>
      </c>
      <c r="I222" s="32" t="s">
        <v>158</v>
      </c>
    </row>
    <row r="223" ht="30" customHeight="1" spans="1:9">
      <c r="A223" s="31">
        <v>219</v>
      </c>
      <c r="B223" s="32" t="s">
        <v>354</v>
      </c>
      <c r="C223" s="32" t="s">
        <v>520</v>
      </c>
      <c r="D223" s="33" t="s">
        <v>21</v>
      </c>
      <c r="E223" s="33" t="s">
        <v>521</v>
      </c>
      <c r="F223" s="32" t="s">
        <v>516</v>
      </c>
      <c r="G223" s="32" t="s">
        <v>516</v>
      </c>
      <c r="H223" s="32" t="s">
        <v>17</v>
      </c>
      <c r="I223" s="32" t="s">
        <v>158</v>
      </c>
    </row>
    <row r="224" ht="30" customHeight="1" spans="1:9">
      <c r="A224" s="31">
        <v>220</v>
      </c>
      <c r="B224" s="32" t="s">
        <v>354</v>
      </c>
      <c r="C224" s="32" t="s">
        <v>522</v>
      </c>
      <c r="D224" s="33" t="s">
        <v>14</v>
      </c>
      <c r="E224" s="33" t="s">
        <v>25</v>
      </c>
      <c r="F224" s="32" t="s">
        <v>516</v>
      </c>
      <c r="G224" s="32" t="s">
        <v>516</v>
      </c>
      <c r="H224" s="32" t="s">
        <v>17</v>
      </c>
      <c r="I224" s="32" t="s">
        <v>158</v>
      </c>
    </row>
    <row r="225" ht="30" customHeight="1" spans="1:9">
      <c r="A225" s="31">
        <v>221</v>
      </c>
      <c r="B225" s="32" t="s">
        <v>354</v>
      </c>
      <c r="C225" s="32" t="s">
        <v>523</v>
      </c>
      <c r="D225" s="33" t="s">
        <v>14</v>
      </c>
      <c r="E225" s="33" t="s">
        <v>440</v>
      </c>
      <c r="F225" s="32" t="s">
        <v>516</v>
      </c>
      <c r="G225" s="32" t="s">
        <v>516</v>
      </c>
      <c r="H225" s="32" t="s">
        <v>17</v>
      </c>
      <c r="I225" s="32" t="s">
        <v>158</v>
      </c>
    </row>
    <row r="226" ht="30" customHeight="1" spans="1:9">
      <c r="A226" s="31">
        <v>222</v>
      </c>
      <c r="B226" s="32" t="s">
        <v>354</v>
      </c>
      <c r="C226" s="32" t="s">
        <v>524</v>
      </c>
      <c r="D226" s="33" t="s">
        <v>14</v>
      </c>
      <c r="E226" s="33" t="s">
        <v>525</v>
      </c>
      <c r="F226" s="32" t="s">
        <v>516</v>
      </c>
      <c r="G226" s="32" t="s">
        <v>516</v>
      </c>
      <c r="H226" s="32" t="s">
        <v>17</v>
      </c>
      <c r="I226" s="32" t="s">
        <v>158</v>
      </c>
    </row>
    <row r="227" ht="30" customHeight="1" spans="1:9">
      <c r="A227" s="31">
        <v>223</v>
      </c>
      <c r="B227" s="32" t="s">
        <v>354</v>
      </c>
      <c r="C227" s="32" t="s">
        <v>526</v>
      </c>
      <c r="D227" s="33" t="s">
        <v>21</v>
      </c>
      <c r="E227" s="33" t="s">
        <v>302</v>
      </c>
      <c r="F227" s="32" t="s">
        <v>516</v>
      </c>
      <c r="G227" s="32" t="s">
        <v>516</v>
      </c>
      <c r="H227" s="32" t="s">
        <v>17</v>
      </c>
      <c r="I227" s="32" t="s">
        <v>158</v>
      </c>
    </row>
    <row r="228" ht="30" customHeight="1" spans="1:9">
      <c r="A228" s="31">
        <v>224</v>
      </c>
      <c r="B228" s="32" t="s">
        <v>354</v>
      </c>
      <c r="C228" s="32" t="s">
        <v>527</v>
      </c>
      <c r="D228" s="33" t="s">
        <v>21</v>
      </c>
      <c r="E228" s="33" t="s">
        <v>365</v>
      </c>
      <c r="F228" s="32" t="s">
        <v>516</v>
      </c>
      <c r="G228" s="32" t="s">
        <v>516</v>
      </c>
      <c r="H228" s="32" t="s">
        <v>17</v>
      </c>
      <c r="I228" s="32" t="s">
        <v>158</v>
      </c>
    </row>
    <row r="229" ht="30" customHeight="1" spans="1:9">
      <c r="A229" s="31">
        <v>225</v>
      </c>
      <c r="B229" s="32" t="s">
        <v>354</v>
      </c>
      <c r="C229" s="32" t="s">
        <v>528</v>
      </c>
      <c r="D229" s="33" t="s">
        <v>21</v>
      </c>
      <c r="E229" s="33" t="s">
        <v>338</v>
      </c>
      <c r="F229" s="32" t="s">
        <v>516</v>
      </c>
      <c r="G229" s="32" t="s">
        <v>516</v>
      </c>
      <c r="H229" s="32" t="s">
        <v>17</v>
      </c>
      <c r="I229" s="32" t="s">
        <v>158</v>
      </c>
    </row>
    <row r="230" ht="30" customHeight="1" spans="1:9">
      <c r="A230" s="31">
        <v>226</v>
      </c>
      <c r="B230" s="32" t="s">
        <v>354</v>
      </c>
      <c r="C230" s="32" t="s">
        <v>529</v>
      </c>
      <c r="D230" s="33" t="s">
        <v>21</v>
      </c>
      <c r="E230" s="33" t="s">
        <v>80</v>
      </c>
      <c r="F230" s="32" t="s">
        <v>516</v>
      </c>
      <c r="G230" s="32" t="s">
        <v>516</v>
      </c>
      <c r="H230" s="32" t="s">
        <v>17</v>
      </c>
      <c r="I230" s="32" t="s">
        <v>158</v>
      </c>
    </row>
    <row r="231" ht="30" customHeight="1" spans="1:9">
      <c r="A231" s="31">
        <v>227</v>
      </c>
      <c r="B231" s="32" t="s">
        <v>354</v>
      </c>
      <c r="C231" s="32" t="s">
        <v>530</v>
      </c>
      <c r="D231" s="33" t="s">
        <v>21</v>
      </c>
      <c r="E231" s="33" t="s">
        <v>531</v>
      </c>
      <c r="F231" s="32" t="s">
        <v>516</v>
      </c>
      <c r="G231" s="32" t="s">
        <v>516</v>
      </c>
      <c r="H231" s="32" t="s">
        <v>17</v>
      </c>
      <c r="I231" s="32" t="s">
        <v>158</v>
      </c>
    </row>
    <row r="232" ht="30" customHeight="1" spans="1:9">
      <c r="A232" s="31">
        <v>228</v>
      </c>
      <c r="B232" s="32" t="s">
        <v>532</v>
      </c>
      <c r="C232" s="32" t="s">
        <v>505</v>
      </c>
      <c r="D232" s="33" t="s">
        <v>21</v>
      </c>
      <c r="E232" s="33" t="s">
        <v>533</v>
      </c>
      <c r="F232" s="32" t="s">
        <v>516</v>
      </c>
      <c r="G232" s="32" t="s">
        <v>516</v>
      </c>
      <c r="H232" s="32" t="s">
        <v>17</v>
      </c>
      <c r="I232" s="32" t="s">
        <v>158</v>
      </c>
    </row>
    <row r="233" ht="30" customHeight="1" spans="1:9">
      <c r="A233" s="31">
        <v>229</v>
      </c>
      <c r="B233" s="32" t="s">
        <v>532</v>
      </c>
      <c r="C233" s="32" t="s">
        <v>534</v>
      </c>
      <c r="D233" s="33" t="s">
        <v>21</v>
      </c>
      <c r="E233" s="33" t="s">
        <v>315</v>
      </c>
      <c r="F233" s="32" t="s">
        <v>516</v>
      </c>
      <c r="G233" s="32" t="s">
        <v>516</v>
      </c>
      <c r="H233" s="32" t="s">
        <v>17</v>
      </c>
      <c r="I233" s="32" t="s">
        <v>158</v>
      </c>
    </row>
    <row r="234" ht="30" customHeight="1" spans="1:9">
      <c r="A234" s="31">
        <v>230</v>
      </c>
      <c r="B234" s="32" t="s">
        <v>55</v>
      </c>
      <c r="C234" s="32" t="s">
        <v>535</v>
      </c>
      <c r="D234" s="33" t="s">
        <v>21</v>
      </c>
      <c r="E234" s="33" t="s">
        <v>378</v>
      </c>
      <c r="F234" s="32" t="s">
        <v>516</v>
      </c>
      <c r="G234" s="32" t="s">
        <v>516</v>
      </c>
      <c r="H234" s="32" t="s">
        <v>17</v>
      </c>
      <c r="I234" s="32" t="s">
        <v>158</v>
      </c>
    </row>
    <row r="235" ht="30" customHeight="1" spans="1:9">
      <c r="A235" s="31">
        <v>231</v>
      </c>
      <c r="B235" s="32" t="s">
        <v>55</v>
      </c>
      <c r="C235" s="32" t="s">
        <v>536</v>
      </c>
      <c r="D235" s="33" t="s">
        <v>21</v>
      </c>
      <c r="E235" s="33" t="s">
        <v>311</v>
      </c>
      <c r="F235" s="32" t="s">
        <v>516</v>
      </c>
      <c r="G235" s="32" t="s">
        <v>516</v>
      </c>
      <c r="H235" s="32" t="s">
        <v>17</v>
      </c>
      <c r="I235" s="32" t="s">
        <v>158</v>
      </c>
    </row>
    <row r="236" ht="30" customHeight="1" spans="1:9">
      <c r="A236" s="31">
        <v>232</v>
      </c>
      <c r="B236" s="32" t="s">
        <v>432</v>
      </c>
      <c r="C236" s="32" t="s">
        <v>537</v>
      </c>
      <c r="D236" s="33" t="s">
        <v>538</v>
      </c>
      <c r="E236" s="33" t="s">
        <v>539</v>
      </c>
      <c r="F236" s="32" t="s">
        <v>540</v>
      </c>
      <c r="G236" s="32" t="s">
        <v>516</v>
      </c>
      <c r="H236" s="32" t="s">
        <v>17</v>
      </c>
      <c r="I236" s="32" t="s">
        <v>158</v>
      </c>
    </row>
    <row r="237" ht="30" customHeight="1" spans="1:9">
      <c r="A237" s="31">
        <v>233</v>
      </c>
      <c r="B237" s="32" t="s">
        <v>432</v>
      </c>
      <c r="C237" s="32" t="s">
        <v>541</v>
      </c>
      <c r="D237" s="33" t="s">
        <v>14</v>
      </c>
      <c r="E237" s="33" t="s">
        <v>387</v>
      </c>
      <c r="F237" s="32" t="s">
        <v>542</v>
      </c>
      <c r="G237" s="32" t="s">
        <v>516</v>
      </c>
      <c r="H237" s="32" t="s">
        <v>17</v>
      </c>
      <c r="I237" s="32" t="s">
        <v>158</v>
      </c>
    </row>
    <row r="238" ht="30" customHeight="1" spans="1:9">
      <c r="A238" s="31">
        <v>234</v>
      </c>
      <c r="B238" s="32" t="s">
        <v>354</v>
      </c>
      <c r="C238" s="32" t="s">
        <v>543</v>
      </c>
      <c r="D238" s="33" t="s">
        <v>21</v>
      </c>
      <c r="E238" s="33" t="s">
        <v>544</v>
      </c>
      <c r="F238" s="32" t="s">
        <v>516</v>
      </c>
      <c r="G238" s="32" t="s">
        <v>516</v>
      </c>
      <c r="H238" s="32" t="s">
        <v>58</v>
      </c>
      <c r="I238" s="32" t="s">
        <v>299</v>
      </c>
    </row>
    <row r="239" ht="30" customHeight="1" spans="1:9">
      <c r="A239" s="31">
        <v>235</v>
      </c>
      <c r="B239" s="32" t="s">
        <v>354</v>
      </c>
      <c r="C239" s="32" t="s">
        <v>545</v>
      </c>
      <c r="D239" s="33" t="s">
        <v>21</v>
      </c>
      <c r="E239" s="33" t="s">
        <v>411</v>
      </c>
      <c r="F239" s="32" t="s">
        <v>516</v>
      </c>
      <c r="G239" s="32" t="s">
        <v>516</v>
      </c>
      <c r="H239" s="32" t="s">
        <v>58</v>
      </c>
      <c r="I239" s="32" t="s">
        <v>299</v>
      </c>
    </row>
    <row r="240" ht="30" customHeight="1" spans="1:9">
      <c r="A240" s="31">
        <v>236</v>
      </c>
      <c r="B240" s="32" t="s">
        <v>354</v>
      </c>
      <c r="C240" s="32" t="s">
        <v>546</v>
      </c>
      <c r="D240" s="33" t="s">
        <v>21</v>
      </c>
      <c r="E240" s="33" t="s">
        <v>547</v>
      </c>
      <c r="F240" s="32" t="s">
        <v>516</v>
      </c>
      <c r="G240" s="32" t="s">
        <v>516</v>
      </c>
      <c r="H240" s="32" t="s">
        <v>58</v>
      </c>
      <c r="I240" s="32" t="s">
        <v>299</v>
      </c>
    </row>
    <row r="241" ht="30" customHeight="1" spans="1:9">
      <c r="A241" s="31">
        <v>237</v>
      </c>
      <c r="B241" s="32" t="s">
        <v>354</v>
      </c>
      <c r="C241" s="32" t="s">
        <v>548</v>
      </c>
      <c r="D241" s="33" t="s">
        <v>21</v>
      </c>
      <c r="E241" s="33" t="s">
        <v>22</v>
      </c>
      <c r="F241" s="32" t="s">
        <v>516</v>
      </c>
      <c r="G241" s="32" t="s">
        <v>516</v>
      </c>
      <c r="H241" s="32" t="s">
        <v>58</v>
      </c>
      <c r="I241" s="32" t="s">
        <v>299</v>
      </c>
    </row>
    <row r="242" ht="30" customHeight="1" spans="1:9">
      <c r="A242" s="31">
        <v>238</v>
      </c>
      <c r="B242" s="32" t="s">
        <v>354</v>
      </c>
      <c r="C242" s="32" t="s">
        <v>549</v>
      </c>
      <c r="D242" s="33" t="s">
        <v>21</v>
      </c>
      <c r="E242" s="33" t="s">
        <v>78</v>
      </c>
      <c r="F242" s="32" t="s">
        <v>516</v>
      </c>
      <c r="G242" s="32" t="s">
        <v>516</v>
      </c>
      <c r="H242" s="32" t="s">
        <v>58</v>
      </c>
      <c r="I242" s="32" t="s">
        <v>299</v>
      </c>
    </row>
    <row r="243" ht="30" customHeight="1" spans="1:9">
      <c r="A243" s="31">
        <v>239</v>
      </c>
      <c r="B243" s="32" t="s">
        <v>354</v>
      </c>
      <c r="C243" s="32" t="s">
        <v>550</v>
      </c>
      <c r="D243" s="33" t="s">
        <v>21</v>
      </c>
      <c r="E243" s="33" t="s">
        <v>148</v>
      </c>
      <c r="F243" s="32" t="s">
        <v>516</v>
      </c>
      <c r="G243" s="32" t="s">
        <v>516</v>
      </c>
      <c r="H243" s="32" t="s">
        <v>58</v>
      </c>
      <c r="I243" s="32" t="s">
        <v>299</v>
      </c>
    </row>
    <row r="244" ht="30" customHeight="1" spans="1:9">
      <c r="A244" s="31">
        <v>240</v>
      </c>
      <c r="B244" s="32" t="s">
        <v>354</v>
      </c>
      <c r="C244" s="32" t="s">
        <v>551</v>
      </c>
      <c r="D244" s="33" t="s">
        <v>21</v>
      </c>
      <c r="E244" s="33" t="s">
        <v>552</v>
      </c>
      <c r="F244" s="32" t="s">
        <v>516</v>
      </c>
      <c r="G244" s="32" t="s">
        <v>516</v>
      </c>
      <c r="H244" s="32" t="s">
        <v>58</v>
      </c>
      <c r="I244" s="32" t="s">
        <v>321</v>
      </c>
    </row>
    <row r="245" ht="30" customHeight="1" spans="1:9">
      <c r="A245" s="31">
        <v>241</v>
      </c>
      <c r="B245" s="32" t="s">
        <v>354</v>
      </c>
      <c r="C245" s="32" t="s">
        <v>553</v>
      </c>
      <c r="D245" s="33" t="s">
        <v>21</v>
      </c>
      <c r="E245" s="33" t="s">
        <v>80</v>
      </c>
      <c r="F245" s="32" t="s">
        <v>516</v>
      </c>
      <c r="G245" s="32" t="s">
        <v>516</v>
      </c>
      <c r="H245" s="32" t="s">
        <v>58</v>
      </c>
      <c r="I245" s="32" t="s">
        <v>321</v>
      </c>
    </row>
    <row r="246" ht="30" customHeight="1" spans="1:9">
      <c r="A246" s="31">
        <v>242</v>
      </c>
      <c r="B246" s="32" t="s">
        <v>354</v>
      </c>
      <c r="C246" s="32" t="s">
        <v>554</v>
      </c>
      <c r="D246" s="33" t="s">
        <v>21</v>
      </c>
      <c r="E246" s="33" t="s">
        <v>555</v>
      </c>
      <c r="F246" s="32" t="s">
        <v>516</v>
      </c>
      <c r="G246" s="32" t="s">
        <v>516</v>
      </c>
      <c r="H246" s="32" t="s">
        <v>58</v>
      </c>
      <c r="I246" s="32" t="s">
        <v>321</v>
      </c>
    </row>
    <row r="247" ht="30" customHeight="1" spans="1:9">
      <c r="A247" s="31">
        <v>243</v>
      </c>
      <c r="B247" s="32" t="s">
        <v>354</v>
      </c>
      <c r="C247" s="32" t="s">
        <v>556</v>
      </c>
      <c r="D247" s="33" t="s">
        <v>21</v>
      </c>
      <c r="E247" s="33" t="s">
        <v>544</v>
      </c>
      <c r="F247" s="32" t="s">
        <v>516</v>
      </c>
      <c r="G247" s="32" t="s">
        <v>516</v>
      </c>
      <c r="H247" s="32" t="s">
        <v>58</v>
      </c>
      <c r="I247" s="32" t="s">
        <v>321</v>
      </c>
    </row>
    <row r="248" ht="30" customHeight="1" spans="1:9">
      <c r="A248" s="31">
        <v>244</v>
      </c>
      <c r="B248" s="32" t="s">
        <v>354</v>
      </c>
      <c r="C248" s="32" t="s">
        <v>389</v>
      </c>
      <c r="D248" s="33" t="s">
        <v>14</v>
      </c>
      <c r="E248" s="33" t="s">
        <v>552</v>
      </c>
      <c r="F248" s="32" t="s">
        <v>516</v>
      </c>
      <c r="G248" s="32" t="s">
        <v>516</v>
      </c>
      <c r="H248" s="32" t="s">
        <v>58</v>
      </c>
      <c r="I248" s="32" t="s">
        <v>321</v>
      </c>
    </row>
    <row r="249" ht="30" customHeight="1" spans="1:9">
      <c r="A249" s="31">
        <v>245</v>
      </c>
      <c r="B249" s="32" t="s">
        <v>354</v>
      </c>
      <c r="C249" s="32" t="s">
        <v>557</v>
      </c>
      <c r="D249" s="33" t="s">
        <v>21</v>
      </c>
      <c r="E249" s="33" t="s">
        <v>411</v>
      </c>
      <c r="F249" s="32" t="s">
        <v>516</v>
      </c>
      <c r="G249" s="32" t="s">
        <v>516</v>
      </c>
      <c r="H249" s="32" t="s">
        <v>58</v>
      </c>
      <c r="I249" s="32" t="s">
        <v>321</v>
      </c>
    </row>
    <row r="250" ht="30" customHeight="1" spans="1:9">
      <c r="A250" s="31">
        <v>246</v>
      </c>
      <c r="B250" s="32" t="s">
        <v>55</v>
      </c>
      <c r="C250" s="32" t="s">
        <v>558</v>
      </c>
      <c r="D250" s="33" t="s">
        <v>14</v>
      </c>
      <c r="E250" s="33" t="s">
        <v>232</v>
      </c>
      <c r="F250" s="32" t="s">
        <v>516</v>
      </c>
      <c r="G250" s="32" t="s">
        <v>516</v>
      </c>
      <c r="H250" s="32" t="s">
        <v>58</v>
      </c>
      <c r="I250" s="32" t="s">
        <v>299</v>
      </c>
    </row>
    <row r="251" ht="30" customHeight="1" spans="1:9">
      <c r="A251" s="31">
        <v>247</v>
      </c>
      <c r="B251" s="32" t="s">
        <v>267</v>
      </c>
      <c r="C251" s="32" t="s">
        <v>559</v>
      </c>
      <c r="D251" s="33" t="s">
        <v>14</v>
      </c>
      <c r="E251" s="33" t="s">
        <v>560</v>
      </c>
      <c r="F251" s="32" t="s">
        <v>516</v>
      </c>
      <c r="G251" s="32" t="s">
        <v>516</v>
      </c>
      <c r="H251" s="32" t="s">
        <v>58</v>
      </c>
      <c r="I251" s="32" t="s">
        <v>299</v>
      </c>
    </row>
    <row r="252" ht="30" customHeight="1" spans="1:9">
      <c r="A252" s="31">
        <v>248</v>
      </c>
      <c r="B252" s="32" t="s">
        <v>561</v>
      </c>
      <c r="C252" s="32" t="s">
        <v>562</v>
      </c>
      <c r="D252" s="33" t="s">
        <v>14</v>
      </c>
      <c r="E252" s="33" t="s">
        <v>145</v>
      </c>
      <c r="F252" s="32" t="s">
        <v>563</v>
      </c>
      <c r="G252" s="32" t="s">
        <v>564</v>
      </c>
      <c r="H252" s="32" t="s">
        <v>17</v>
      </c>
      <c r="I252" s="35" t="s">
        <v>565</v>
      </c>
    </row>
    <row r="253" ht="30" customHeight="1" spans="1:9">
      <c r="A253" s="31">
        <v>249</v>
      </c>
      <c r="B253" s="32" t="s">
        <v>566</v>
      </c>
      <c r="C253" s="32" t="s">
        <v>567</v>
      </c>
      <c r="D253" s="33" t="s">
        <v>14</v>
      </c>
      <c r="E253" s="33" t="s">
        <v>568</v>
      </c>
      <c r="F253" s="32" t="s">
        <v>563</v>
      </c>
      <c r="G253" s="32" t="s">
        <v>564</v>
      </c>
      <c r="H253" s="32" t="s">
        <v>17</v>
      </c>
      <c r="I253" s="35" t="s">
        <v>565</v>
      </c>
    </row>
    <row r="254" ht="30" customHeight="1" spans="1:9">
      <c r="A254" s="31">
        <v>250</v>
      </c>
      <c r="B254" s="32" t="s">
        <v>569</v>
      </c>
      <c r="C254" s="32" t="s">
        <v>570</v>
      </c>
      <c r="D254" s="33" t="s">
        <v>14</v>
      </c>
      <c r="E254" s="33" t="s">
        <v>442</v>
      </c>
      <c r="F254" s="32" t="s">
        <v>563</v>
      </c>
      <c r="G254" s="32" t="s">
        <v>564</v>
      </c>
      <c r="H254" s="32" t="s">
        <v>17</v>
      </c>
      <c r="I254" s="35" t="s">
        <v>565</v>
      </c>
    </row>
    <row r="255" ht="30" customHeight="1" spans="1:9">
      <c r="A255" s="31">
        <v>251</v>
      </c>
      <c r="B255" s="32" t="s">
        <v>569</v>
      </c>
      <c r="C255" s="32" t="s">
        <v>571</v>
      </c>
      <c r="D255" s="33" t="s">
        <v>14</v>
      </c>
      <c r="E255" s="33" t="s">
        <v>572</v>
      </c>
      <c r="F255" s="32" t="s">
        <v>563</v>
      </c>
      <c r="G255" s="32" t="s">
        <v>564</v>
      </c>
      <c r="H255" s="32" t="s">
        <v>17</v>
      </c>
      <c r="I255" s="35" t="s">
        <v>565</v>
      </c>
    </row>
    <row r="256" ht="30" customHeight="1" spans="1:9">
      <c r="A256" s="31">
        <v>252</v>
      </c>
      <c r="B256" s="32" t="s">
        <v>573</v>
      </c>
      <c r="C256" s="32" t="s">
        <v>574</v>
      </c>
      <c r="D256" s="33" t="s">
        <v>14</v>
      </c>
      <c r="E256" s="33" t="s">
        <v>575</v>
      </c>
      <c r="F256" s="32" t="s">
        <v>563</v>
      </c>
      <c r="G256" s="32" t="s">
        <v>564</v>
      </c>
      <c r="H256" s="32" t="s">
        <v>17</v>
      </c>
      <c r="I256" s="35" t="s">
        <v>565</v>
      </c>
    </row>
    <row r="257" ht="30" customHeight="1" spans="1:9">
      <c r="A257" s="31">
        <v>253</v>
      </c>
      <c r="B257" s="32" t="s">
        <v>573</v>
      </c>
      <c r="C257" s="32" t="s">
        <v>576</v>
      </c>
      <c r="D257" s="33" t="s">
        <v>14</v>
      </c>
      <c r="E257" s="33" t="s">
        <v>409</v>
      </c>
      <c r="F257" s="32" t="s">
        <v>563</v>
      </c>
      <c r="G257" s="32" t="s">
        <v>564</v>
      </c>
      <c r="H257" s="32" t="s">
        <v>17</v>
      </c>
      <c r="I257" s="35" t="s">
        <v>565</v>
      </c>
    </row>
    <row r="258" ht="30" customHeight="1" spans="1:9">
      <c r="A258" s="31">
        <v>254</v>
      </c>
      <c r="B258" s="32" t="s">
        <v>573</v>
      </c>
      <c r="C258" s="32" t="s">
        <v>577</v>
      </c>
      <c r="D258" s="33" t="s">
        <v>14</v>
      </c>
      <c r="E258" s="33" t="s">
        <v>218</v>
      </c>
      <c r="F258" s="32" t="s">
        <v>563</v>
      </c>
      <c r="G258" s="32" t="s">
        <v>564</v>
      </c>
      <c r="H258" s="32" t="s">
        <v>17</v>
      </c>
      <c r="I258" s="35" t="s">
        <v>565</v>
      </c>
    </row>
    <row r="259" ht="30" customHeight="1" spans="1:9">
      <c r="A259" s="31">
        <v>255</v>
      </c>
      <c r="B259" s="32" t="s">
        <v>578</v>
      </c>
      <c r="C259" s="32" t="s">
        <v>579</v>
      </c>
      <c r="D259" s="33" t="s">
        <v>14</v>
      </c>
      <c r="E259" s="33" t="s">
        <v>580</v>
      </c>
      <c r="F259" s="32" t="s">
        <v>563</v>
      </c>
      <c r="G259" s="32" t="s">
        <v>564</v>
      </c>
      <c r="H259" s="32" t="s">
        <v>17</v>
      </c>
      <c r="I259" s="35" t="s">
        <v>565</v>
      </c>
    </row>
    <row r="260" ht="30" customHeight="1" spans="1:9">
      <c r="A260" s="31">
        <v>256</v>
      </c>
      <c r="B260" s="32" t="s">
        <v>578</v>
      </c>
      <c r="C260" s="32" t="s">
        <v>581</v>
      </c>
      <c r="D260" s="33" t="s">
        <v>14</v>
      </c>
      <c r="E260" s="33" t="s">
        <v>167</v>
      </c>
      <c r="F260" s="32" t="s">
        <v>563</v>
      </c>
      <c r="G260" s="32" t="s">
        <v>564</v>
      </c>
      <c r="H260" s="32" t="s">
        <v>17</v>
      </c>
      <c r="I260" s="35" t="s">
        <v>565</v>
      </c>
    </row>
    <row r="261" ht="30" customHeight="1" spans="1:9">
      <c r="A261" s="31">
        <v>257</v>
      </c>
      <c r="B261" s="32" t="s">
        <v>582</v>
      </c>
      <c r="C261" s="32" t="s">
        <v>583</v>
      </c>
      <c r="D261" s="33" t="s">
        <v>14</v>
      </c>
      <c r="E261" s="33" t="s">
        <v>560</v>
      </c>
      <c r="F261" s="32" t="s">
        <v>563</v>
      </c>
      <c r="G261" s="32" t="s">
        <v>564</v>
      </c>
      <c r="H261" s="32" t="s">
        <v>17</v>
      </c>
      <c r="I261" s="35" t="s">
        <v>565</v>
      </c>
    </row>
    <row r="262" ht="30" customHeight="1" spans="1:9">
      <c r="A262" s="31">
        <v>258</v>
      </c>
      <c r="B262" s="32" t="s">
        <v>584</v>
      </c>
      <c r="C262" s="32" t="s">
        <v>585</v>
      </c>
      <c r="D262" s="33" t="s">
        <v>14</v>
      </c>
      <c r="E262" s="33" t="s">
        <v>586</v>
      </c>
      <c r="F262" s="32" t="s">
        <v>563</v>
      </c>
      <c r="G262" s="32" t="s">
        <v>564</v>
      </c>
      <c r="H262" s="32" t="s">
        <v>17</v>
      </c>
      <c r="I262" s="35" t="s">
        <v>565</v>
      </c>
    </row>
    <row r="263" ht="30" customHeight="1" spans="1:9">
      <c r="A263" s="31">
        <v>259</v>
      </c>
      <c r="B263" s="32" t="s">
        <v>584</v>
      </c>
      <c r="C263" s="32" t="s">
        <v>587</v>
      </c>
      <c r="D263" s="33" t="s">
        <v>14</v>
      </c>
      <c r="E263" s="33" t="s">
        <v>588</v>
      </c>
      <c r="F263" s="32" t="s">
        <v>563</v>
      </c>
      <c r="G263" s="32" t="s">
        <v>564</v>
      </c>
      <c r="H263" s="32" t="s">
        <v>17</v>
      </c>
      <c r="I263" s="35" t="s">
        <v>565</v>
      </c>
    </row>
    <row r="264" ht="30" customHeight="1" spans="1:9">
      <c r="A264" s="31">
        <v>260</v>
      </c>
      <c r="B264" s="32" t="s">
        <v>589</v>
      </c>
      <c r="C264" s="32" t="s">
        <v>590</v>
      </c>
      <c r="D264" s="33" t="s">
        <v>14</v>
      </c>
      <c r="E264" s="33" t="s">
        <v>343</v>
      </c>
      <c r="F264" s="32" t="s">
        <v>563</v>
      </c>
      <c r="G264" s="32" t="s">
        <v>564</v>
      </c>
      <c r="H264" s="32" t="s">
        <v>17</v>
      </c>
      <c r="I264" s="35" t="s">
        <v>565</v>
      </c>
    </row>
    <row r="265" ht="30" customHeight="1" spans="1:9">
      <c r="A265" s="31">
        <v>261</v>
      </c>
      <c r="B265" s="32" t="s">
        <v>591</v>
      </c>
      <c r="C265" s="32" t="s">
        <v>592</v>
      </c>
      <c r="D265" s="33" t="s">
        <v>14</v>
      </c>
      <c r="E265" s="33" t="s">
        <v>593</v>
      </c>
      <c r="F265" s="32" t="s">
        <v>563</v>
      </c>
      <c r="G265" s="32" t="s">
        <v>564</v>
      </c>
      <c r="H265" s="32" t="s">
        <v>17</v>
      </c>
      <c r="I265" s="35" t="s">
        <v>565</v>
      </c>
    </row>
    <row r="266" ht="30" customHeight="1" spans="1:9">
      <c r="A266" s="31">
        <v>262</v>
      </c>
      <c r="B266" s="32" t="s">
        <v>594</v>
      </c>
      <c r="C266" s="32" t="s">
        <v>595</v>
      </c>
      <c r="D266" s="33" t="s">
        <v>14</v>
      </c>
      <c r="E266" s="33" t="s">
        <v>555</v>
      </c>
      <c r="F266" s="32" t="s">
        <v>563</v>
      </c>
      <c r="G266" s="32" t="s">
        <v>564</v>
      </c>
      <c r="H266" s="32" t="s">
        <v>17</v>
      </c>
      <c r="I266" s="35" t="s">
        <v>565</v>
      </c>
    </row>
    <row r="267" ht="30" customHeight="1" spans="1:9">
      <c r="A267" s="31">
        <v>263</v>
      </c>
      <c r="B267" s="32" t="s">
        <v>596</v>
      </c>
      <c r="C267" s="32" t="s">
        <v>597</v>
      </c>
      <c r="D267" s="33" t="s">
        <v>14</v>
      </c>
      <c r="E267" s="33" t="s">
        <v>221</v>
      </c>
      <c r="F267" s="32" t="s">
        <v>563</v>
      </c>
      <c r="G267" s="32" t="s">
        <v>564</v>
      </c>
      <c r="H267" s="32" t="s">
        <v>17</v>
      </c>
      <c r="I267" s="35" t="s">
        <v>565</v>
      </c>
    </row>
    <row r="268" ht="30" customHeight="1" spans="1:9">
      <c r="A268" s="31">
        <v>264</v>
      </c>
      <c r="B268" s="32" t="s">
        <v>596</v>
      </c>
      <c r="C268" s="32" t="s">
        <v>598</v>
      </c>
      <c r="D268" s="33" t="s">
        <v>14</v>
      </c>
      <c r="E268" s="33" t="s">
        <v>599</v>
      </c>
      <c r="F268" s="32" t="s">
        <v>563</v>
      </c>
      <c r="G268" s="32" t="s">
        <v>564</v>
      </c>
      <c r="H268" s="32" t="s">
        <v>17</v>
      </c>
      <c r="I268" s="35" t="s">
        <v>565</v>
      </c>
    </row>
    <row r="269" ht="30" customHeight="1" spans="1:9">
      <c r="A269" s="31">
        <v>265</v>
      </c>
      <c r="B269" s="32" t="s">
        <v>596</v>
      </c>
      <c r="C269" s="32" t="s">
        <v>600</v>
      </c>
      <c r="D269" s="33" t="s">
        <v>14</v>
      </c>
      <c r="E269" s="33" t="s">
        <v>218</v>
      </c>
      <c r="F269" s="32" t="s">
        <v>563</v>
      </c>
      <c r="G269" s="32" t="s">
        <v>564</v>
      </c>
      <c r="H269" s="32" t="s">
        <v>17</v>
      </c>
      <c r="I269" s="35" t="s">
        <v>565</v>
      </c>
    </row>
    <row r="270" ht="30" customHeight="1" spans="1:9">
      <c r="A270" s="31">
        <v>266</v>
      </c>
      <c r="B270" s="32" t="s">
        <v>601</v>
      </c>
      <c r="C270" s="32" t="s">
        <v>602</v>
      </c>
      <c r="D270" s="33" t="s">
        <v>14</v>
      </c>
      <c r="E270" s="33" t="s">
        <v>434</v>
      </c>
      <c r="F270" s="32" t="s">
        <v>563</v>
      </c>
      <c r="G270" s="32" t="s">
        <v>564</v>
      </c>
      <c r="H270" s="32" t="s">
        <v>17</v>
      </c>
      <c r="I270" s="35" t="s">
        <v>565</v>
      </c>
    </row>
    <row r="271" ht="30" customHeight="1" spans="1:9">
      <c r="A271" s="31">
        <v>267</v>
      </c>
      <c r="B271" s="29" t="s">
        <v>601</v>
      </c>
      <c r="C271" s="29" t="s">
        <v>603</v>
      </c>
      <c r="D271" s="33" t="s">
        <v>14</v>
      </c>
      <c r="E271" s="33" t="s">
        <v>604</v>
      </c>
      <c r="F271" s="32" t="s">
        <v>563</v>
      </c>
      <c r="G271" s="32" t="s">
        <v>564</v>
      </c>
      <c r="H271" s="29" t="s">
        <v>17</v>
      </c>
      <c r="I271" s="35" t="s">
        <v>565</v>
      </c>
    </row>
    <row r="272" ht="30" customHeight="1" spans="1:9">
      <c r="A272" s="31">
        <v>268</v>
      </c>
      <c r="B272" s="29" t="s">
        <v>569</v>
      </c>
      <c r="C272" s="29" t="s">
        <v>605</v>
      </c>
      <c r="D272" s="33" t="s">
        <v>14</v>
      </c>
      <c r="E272" s="33" t="s">
        <v>306</v>
      </c>
      <c r="F272" s="32" t="s">
        <v>563</v>
      </c>
      <c r="G272" s="32" t="s">
        <v>564</v>
      </c>
      <c r="H272" s="29" t="s">
        <v>58</v>
      </c>
      <c r="I272" s="35" t="s">
        <v>606</v>
      </c>
    </row>
    <row r="273" ht="30" customHeight="1" spans="1:9">
      <c r="A273" s="31">
        <v>269</v>
      </c>
      <c r="B273" s="32" t="s">
        <v>569</v>
      </c>
      <c r="C273" s="32" t="s">
        <v>607</v>
      </c>
      <c r="D273" s="33" t="s">
        <v>14</v>
      </c>
      <c r="E273" s="33" t="s">
        <v>608</v>
      </c>
      <c r="F273" s="32" t="s">
        <v>563</v>
      </c>
      <c r="G273" s="32" t="s">
        <v>564</v>
      </c>
      <c r="H273" s="32" t="s">
        <v>58</v>
      </c>
      <c r="I273" s="35" t="s">
        <v>606</v>
      </c>
    </row>
    <row r="274" ht="30" customHeight="1" spans="1:9">
      <c r="A274" s="31">
        <v>270</v>
      </c>
      <c r="B274" s="32" t="s">
        <v>569</v>
      </c>
      <c r="C274" s="32" t="s">
        <v>609</v>
      </c>
      <c r="D274" s="33" t="s">
        <v>14</v>
      </c>
      <c r="E274" s="33" t="s">
        <v>347</v>
      </c>
      <c r="F274" s="32" t="s">
        <v>563</v>
      </c>
      <c r="G274" s="32" t="s">
        <v>564</v>
      </c>
      <c r="H274" s="32" t="s">
        <v>58</v>
      </c>
      <c r="I274" s="35" t="s">
        <v>606</v>
      </c>
    </row>
    <row r="275" ht="30" customHeight="1" spans="1:9">
      <c r="A275" s="31">
        <v>271</v>
      </c>
      <c r="B275" s="32" t="s">
        <v>569</v>
      </c>
      <c r="C275" s="32" t="s">
        <v>610</v>
      </c>
      <c r="D275" s="33" t="s">
        <v>14</v>
      </c>
      <c r="E275" s="33" t="s">
        <v>611</v>
      </c>
      <c r="F275" s="32" t="s">
        <v>563</v>
      </c>
      <c r="G275" s="32" t="s">
        <v>564</v>
      </c>
      <c r="H275" s="32" t="s">
        <v>58</v>
      </c>
      <c r="I275" s="35" t="s">
        <v>606</v>
      </c>
    </row>
    <row r="276" ht="30" customHeight="1" spans="1:9">
      <c r="A276" s="31">
        <v>272</v>
      </c>
      <c r="B276" s="32" t="s">
        <v>569</v>
      </c>
      <c r="C276" s="32" t="s">
        <v>612</v>
      </c>
      <c r="D276" s="33" t="s">
        <v>14</v>
      </c>
      <c r="E276" s="33" t="s">
        <v>411</v>
      </c>
      <c r="F276" s="32" t="s">
        <v>563</v>
      </c>
      <c r="G276" s="32" t="s">
        <v>564</v>
      </c>
      <c r="H276" s="32" t="s">
        <v>58</v>
      </c>
      <c r="I276" s="35" t="s">
        <v>606</v>
      </c>
    </row>
    <row r="277" ht="30" customHeight="1" spans="1:9">
      <c r="A277" s="31">
        <v>273</v>
      </c>
      <c r="B277" s="32" t="s">
        <v>569</v>
      </c>
      <c r="C277" s="32" t="s">
        <v>613</v>
      </c>
      <c r="D277" s="33" t="s">
        <v>14</v>
      </c>
      <c r="E277" s="33" t="s">
        <v>614</v>
      </c>
      <c r="F277" s="32" t="s">
        <v>563</v>
      </c>
      <c r="G277" s="32" t="s">
        <v>564</v>
      </c>
      <c r="H277" s="32" t="s">
        <v>58</v>
      </c>
      <c r="I277" s="35" t="s">
        <v>606</v>
      </c>
    </row>
    <row r="278" ht="30" customHeight="1" spans="1:9">
      <c r="A278" s="31">
        <v>274</v>
      </c>
      <c r="B278" s="32" t="s">
        <v>569</v>
      </c>
      <c r="C278" s="32" t="s">
        <v>615</v>
      </c>
      <c r="D278" s="33" t="s">
        <v>14</v>
      </c>
      <c r="E278" s="33" t="s">
        <v>616</v>
      </c>
      <c r="F278" s="32" t="s">
        <v>563</v>
      </c>
      <c r="G278" s="32" t="s">
        <v>564</v>
      </c>
      <c r="H278" s="32" t="s">
        <v>58</v>
      </c>
      <c r="I278" s="35" t="s">
        <v>606</v>
      </c>
    </row>
    <row r="279" ht="30" customHeight="1" spans="1:9">
      <c r="A279" s="31">
        <v>275</v>
      </c>
      <c r="B279" s="32" t="s">
        <v>569</v>
      </c>
      <c r="C279" s="32" t="s">
        <v>617</v>
      </c>
      <c r="D279" s="33" t="s">
        <v>14</v>
      </c>
      <c r="E279" s="33" t="s">
        <v>618</v>
      </c>
      <c r="F279" s="32" t="s">
        <v>563</v>
      </c>
      <c r="G279" s="32" t="s">
        <v>564</v>
      </c>
      <c r="H279" s="32" t="s">
        <v>58</v>
      </c>
      <c r="I279" s="35" t="s">
        <v>606</v>
      </c>
    </row>
    <row r="280" ht="30" customHeight="1" spans="1:9">
      <c r="A280" s="31">
        <v>276</v>
      </c>
      <c r="B280" s="32" t="s">
        <v>569</v>
      </c>
      <c r="C280" s="32" t="s">
        <v>619</v>
      </c>
      <c r="D280" s="33" t="s">
        <v>14</v>
      </c>
      <c r="E280" s="33" t="s">
        <v>519</v>
      </c>
      <c r="F280" s="32" t="s">
        <v>563</v>
      </c>
      <c r="G280" s="32" t="s">
        <v>564</v>
      </c>
      <c r="H280" s="32" t="s">
        <v>58</v>
      </c>
      <c r="I280" s="35" t="s">
        <v>606</v>
      </c>
    </row>
    <row r="281" ht="30" customHeight="1" spans="1:9">
      <c r="A281" s="31">
        <v>277</v>
      </c>
      <c r="B281" s="32" t="s">
        <v>569</v>
      </c>
      <c r="C281" s="32" t="s">
        <v>620</v>
      </c>
      <c r="D281" s="33" t="s">
        <v>14</v>
      </c>
      <c r="E281" s="33" t="s">
        <v>621</v>
      </c>
      <c r="F281" s="32" t="s">
        <v>563</v>
      </c>
      <c r="G281" s="32" t="s">
        <v>564</v>
      </c>
      <c r="H281" s="32" t="s">
        <v>58</v>
      </c>
      <c r="I281" s="35" t="s">
        <v>606</v>
      </c>
    </row>
    <row r="282" ht="30" customHeight="1" spans="1:9">
      <c r="A282" s="31">
        <v>278</v>
      </c>
      <c r="B282" s="36" t="s">
        <v>569</v>
      </c>
      <c r="C282" s="36" t="s">
        <v>622</v>
      </c>
      <c r="D282" s="33" t="s">
        <v>14</v>
      </c>
      <c r="E282" s="33" t="s">
        <v>513</v>
      </c>
      <c r="F282" s="36" t="s">
        <v>563</v>
      </c>
      <c r="G282" s="36" t="s">
        <v>564</v>
      </c>
      <c r="H282" s="36" t="s">
        <v>58</v>
      </c>
      <c r="I282" s="35" t="s">
        <v>623</v>
      </c>
    </row>
    <row r="283" ht="30" customHeight="1" spans="1:9">
      <c r="A283" s="31">
        <v>279</v>
      </c>
      <c r="B283" s="37" t="s">
        <v>569</v>
      </c>
      <c r="C283" s="37" t="s">
        <v>624</v>
      </c>
      <c r="D283" s="33" t="s">
        <v>14</v>
      </c>
      <c r="E283" s="33" t="s">
        <v>625</v>
      </c>
      <c r="F283" s="37" t="s">
        <v>563</v>
      </c>
      <c r="G283" s="37" t="s">
        <v>564</v>
      </c>
      <c r="H283" s="37" t="s">
        <v>58</v>
      </c>
      <c r="I283" s="35" t="s">
        <v>606</v>
      </c>
    </row>
    <row r="284" ht="30" customHeight="1" spans="1:9">
      <c r="A284" s="31">
        <v>280</v>
      </c>
      <c r="B284" s="37" t="s">
        <v>569</v>
      </c>
      <c r="C284" s="37" t="s">
        <v>626</v>
      </c>
      <c r="D284" s="33" t="s">
        <v>14</v>
      </c>
      <c r="E284" s="33" t="s">
        <v>627</v>
      </c>
      <c r="F284" s="37" t="s">
        <v>563</v>
      </c>
      <c r="G284" s="37" t="s">
        <v>564</v>
      </c>
      <c r="H284" s="37" t="s">
        <v>58</v>
      </c>
      <c r="I284" s="35" t="s">
        <v>606</v>
      </c>
    </row>
    <row r="285" ht="30" customHeight="1" spans="1:9">
      <c r="A285" s="31">
        <v>281</v>
      </c>
      <c r="B285" s="37" t="s">
        <v>569</v>
      </c>
      <c r="C285" s="37" t="s">
        <v>628</v>
      </c>
      <c r="D285" s="33" t="s">
        <v>21</v>
      </c>
      <c r="E285" s="33" t="s">
        <v>629</v>
      </c>
      <c r="F285" s="37" t="s">
        <v>563</v>
      </c>
      <c r="G285" s="37" t="s">
        <v>564</v>
      </c>
      <c r="H285" s="37" t="s">
        <v>58</v>
      </c>
      <c r="I285" s="35" t="s">
        <v>606</v>
      </c>
    </row>
    <row r="286" ht="30" customHeight="1" spans="1:9">
      <c r="A286" s="31">
        <v>282</v>
      </c>
      <c r="B286" s="37" t="s">
        <v>569</v>
      </c>
      <c r="C286" s="37" t="s">
        <v>630</v>
      </c>
      <c r="D286" s="33" t="s">
        <v>14</v>
      </c>
      <c r="E286" s="33" t="s">
        <v>631</v>
      </c>
      <c r="F286" s="37" t="s">
        <v>563</v>
      </c>
      <c r="G286" s="37" t="s">
        <v>564</v>
      </c>
      <c r="H286" s="37" t="s">
        <v>58</v>
      </c>
      <c r="I286" s="35" t="s">
        <v>606</v>
      </c>
    </row>
    <row r="287" ht="30" customHeight="1" spans="1:9">
      <c r="A287" s="31">
        <v>283</v>
      </c>
      <c r="B287" s="37" t="s">
        <v>569</v>
      </c>
      <c r="C287" s="37" t="s">
        <v>632</v>
      </c>
      <c r="D287" s="33" t="s">
        <v>14</v>
      </c>
      <c r="E287" s="33" t="s">
        <v>15</v>
      </c>
      <c r="F287" s="37" t="s">
        <v>563</v>
      </c>
      <c r="G287" s="37" t="s">
        <v>564</v>
      </c>
      <c r="H287" s="37" t="s">
        <v>58</v>
      </c>
      <c r="I287" s="35" t="s">
        <v>606</v>
      </c>
    </row>
    <row r="288" ht="30" customHeight="1" spans="1:9">
      <c r="A288" s="31">
        <v>284</v>
      </c>
      <c r="B288" s="37" t="s">
        <v>633</v>
      </c>
      <c r="C288" s="37" t="s">
        <v>634</v>
      </c>
      <c r="D288" s="33" t="s">
        <v>14</v>
      </c>
      <c r="E288" s="33" t="s">
        <v>635</v>
      </c>
      <c r="F288" s="37" t="s">
        <v>563</v>
      </c>
      <c r="G288" s="37" t="s">
        <v>564</v>
      </c>
      <c r="H288" s="37" t="s">
        <v>58</v>
      </c>
      <c r="I288" s="35" t="s">
        <v>606</v>
      </c>
    </row>
    <row r="289" ht="30" customHeight="1" spans="1:9">
      <c r="A289" s="31">
        <v>285</v>
      </c>
      <c r="B289" s="37" t="s">
        <v>633</v>
      </c>
      <c r="C289" s="37" t="s">
        <v>636</v>
      </c>
      <c r="D289" s="33" t="s">
        <v>14</v>
      </c>
      <c r="E289" s="33" t="s">
        <v>637</v>
      </c>
      <c r="F289" s="32" t="s">
        <v>563</v>
      </c>
      <c r="G289" s="32" t="s">
        <v>564</v>
      </c>
      <c r="H289" s="37" t="s">
        <v>58</v>
      </c>
      <c r="I289" s="35" t="s">
        <v>606</v>
      </c>
    </row>
    <row r="290" ht="30" customHeight="1" spans="1:9">
      <c r="A290" s="31">
        <v>286</v>
      </c>
      <c r="B290" s="37" t="s">
        <v>633</v>
      </c>
      <c r="C290" s="37" t="s">
        <v>638</v>
      </c>
      <c r="D290" s="33" t="s">
        <v>14</v>
      </c>
      <c r="E290" s="33" t="s">
        <v>639</v>
      </c>
      <c r="F290" s="37" t="s">
        <v>563</v>
      </c>
      <c r="G290" s="37" t="s">
        <v>564</v>
      </c>
      <c r="H290" s="37" t="s">
        <v>58</v>
      </c>
      <c r="I290" s="35" t="s">
        <v>606</v>
      </c>
    </row>
    <row r="291" ht="30" customHeight="1" spans="1:9">
      <c r="A291" s="31">
        <v>287</v>
      </c>
      <c r="B291" s="37" t="s">
        <v>640</v>
      </c>
      <c r="C291" s="37" t="s">
        <v>641</v>
      </c>
      <c r="D291" s="33" t="s">
        <v>14</v>
      </c>
      <c r="E291" s="33" t="s">
        <v>642</v>
      </c>
      <c r="F291" s="37" t="s">
        <v>563</v>
      </c>
      <c r="G291" s="37" t="s">
        <v>564</v>
      </c>
      <c r="H291" s="37" t="s">
        <v>58</v>
      </c>
      <c r="I291" s="35" t="s">
        <v>606</v>
      </c>
    </row>
    <row r="292" ht="30" customHeight="1" spans="1:9">
      <c r="A292" s="31">
        <v>288</v>
      </c>
      <c r="B292" s="37" t="s">
        <v>640</v>
      </c>
      <c r="C292" s="37" t="s">
        <v>643</v>
      </c>
      <c r="D292" s="33" t="s">
        <v>21</v>
      </c>
      <c r="E292" s="33" t="s">
        <v>644</v>
      </c>
      <c r="F292" s="37" t="s">
        <v>563</v>
      </c>
      <c r="G292" s="37" t="s">
        <v>564</v>
      </c>
      <c r="H292" s="37" t="s">
        <v>58</v>
      </c>
      <c r="I292" s="35" t="s">
        <v>606</v>
      </c>
    </row>
    <row r="293" ht="30" customHeight="1" spans="1:9">
      <c r="A293" s="31">
        <v>289</v>
      </c>
      <c r="B293" s="37" t="s">
        <v>640</v>
      </c>
      <c r="C293" s="37" t="s">
        <v>645</v>
      </c>
      <c r="D293" s="33" t="s">
        <v>14</v>
      </c>
      <c r="E293" s="33" t="s">
        <v>411</v>
      </c>
      <c r="F293" s="37" t="s">
        <v>563</v>
      </c>
      <c r="G293" s="37" t="s">
        <v>564</v>
      </c>
      <c r="H293" s="37" t="s">
        <v>58</v>
      </c>
      <c r="I293" s="35" t="s">
        <v>606</v>
      </c>
    </row>
    <row r="294" ht="30" customHeight="1" spans="1:9">
      <c r="A294" s="31">
        <v>290</v>
      </c>
      <c r="B294" s="37" t="s">
        <v>640</v>
      </c>
      <c r="C294" s="37" t="s">
        <v>646</v>
      </c>
      <c r="D294" s="33" t="s">
        <v>14</v>
      </c>
      <c r="E294" s="33" t="s">
        <v>647</v>
      </c>
      <c r="F294" s="37" t="s">
        <v>563</v>
      </c>
      <c r="G294" s="37" t="s">
        <v>564</v>
      </c>
      <c r="H294" s="37" t="s">
        <v>58</v>
      </c>
      <c r="I294" s="35" t="s">
        <v>606</v>
      </c>
    </row>
    <row r="295" ht="30" customHeight="1" spans="1:9">
      <c r="A295" s="31">
        <v>291</v>
      </c>
      <c r="B295" s="36" t="s">
        <v>640</v>
      </c>
      <c r="C295" s="36" t="s">
        <v>648</v>
      </c>
      <c r="D295" s="33" t="s">
        <v>14</v>
      </c>
      <c r="E295" s="33" t="s">
        <v>649</v>
      </c>
      <c r="F295" s="36" t="s">
        <v>563</v>
      </c>
      <c r="G295" s="36" t="s">
        <v>564</v>
      </c>
      <c r="H295" s="36" t="s">
        <v>58</v>
      </c>
      <c r="I295" s="35" t="s">
        <v>606</v>
      </c>
    </row>
    <row r="296" ht="30" customHeight="1" spans="1:9">
      <c r="A296" s="31">
        <v>292</v>
      </c>
      <c r="B296" s="36" t="s">
        <v>640</v>
      </c>
      <c r="C296" s="36" t="s">
        <v>650</v>
      </c>
      <c r="D296" s="33" t="s">
        <v>14</v>
      </c>
      <c r="E296" s="33" t="s">
        <v>552</v>
      </c>
      <c r="F296" s="36" t="s">
        <v>563</v>
      </c>
      <c r="G296" s="36" t="s">
        <v>564</v>
      </c>
      <c r="H296" s="36" t="s">
        <v>58</v>
      </c>
      <c r="I296" s="35" t="s">
        <v>606</v>
      </c>
    </row>
    <row r="297" ht="30" customHeight="1" spans="1:9">
      <c r="A297" s="31">
        <v>293</v>
      </c>
      <c r="B297" s="37" t="s">
        <v>640</v>
      </c>
      <c r="C297" s="37" t="s">
        <v>651</v>
      </c>
      <c r="D297" s="33" t="s">
        <v>14</v>
      </c>
      <c r="E297" s="33" t="s">
        <v>644</v>
      </c>
      <c r="F297" s="37" t="s">
        <v>563</v>
      </c>
      <c r="G297" s="37" t="s">
        <v>564</v>
      </c>
      <c r="H297" s="37" t="s">
        <v>58</v>
      </c>
      <c r="I297" s="35" t="s">
        <v>623</v>
      </c>
    </row>
    <row r="298" ht="30" customHeight="1" spans="1:9">
      <c r="A298" s="31">
        <v>294</v>
      </c>
      <c r="B298" s="37" t="s">
        <v>640</v>
      </c>
      <c r="C298" s="37" t="s">
        <v>652</v>
      </c>
      <c r="D298" s="33" t="s">
        <v>14</v>
      </c>
      <c r="E298" s="33" t="s">
        <v>621</v>
      </c>
      <c r="F298" s="32" t="s">
        <v>563</v>
      </c>
      <c r="G298" s="32" t="s">
        <v>564</v>
      </c>
      <c r="H298" s="37" t="s">
        <v>58</v>
      </c>
      <c r="I298" s="35" t="s">
        <v>623</v>
      </c>
    </row>
    <row r="299" ht="30" customHeight="1" spans="1:9">
      <c r="A299" s="31">
        <v>295</v>
      </c>
      <c r="B299" s="37" t="s">
        <v>640</v>
      </c>
      <c r="C299" s="37" t="s">
        <v>653</v>
      </c>
      <c r="D299" s="33" t="s">
        <v>14</v>
      </c>
      <c r="E299" s="33" t="s">
        <v>654</v>
      </c>
      <c r="F299" s="37" t="s">
        <v>563</v>
      </c>
      <c r="G299" s="37" t="s">
        <v>564</v>
      </c>
      <c r="H299" s="37" t="s">
        <v>58</v>
      </c>
      <c r="I299" s="35" t="s">
        <v>623</v>
      </c>
    </row>
    <row r="300" ht="30" customHeight="1" spans="1:9">
      <c r="A300" s="31">
        <v>296</v>
      </c>
      <c r="B300" s="32" t="s">
        <v>596</v>
      </c>
      <c r="C300" s="32" t="s">
        <v>655</v>
      </c>
      <c r="D300" s="33" t="s">
        <v>14</v>
      </c>
      <c r="E300" s="33" t="s">
        <v>397</v>
      </c>
      <c r="F300" s="32" t="s">
        <v>563</v>
      </c>
      <c r="G300" s="32" t="s">
        <v>564</v>
      </c>
      <c r="H300" s="32" t="s">
        <v>58</v>
      </c>
      <c r="I300" s="35" t="s">
        <v>606</v>
      </c>
    </row>
    <row r="301" ht="30" customHeight="1" spans="1:9">
      <c r="A301" s="31">
        <v>297</v>
      </c>
      <c r="B301" s="32" t="s">
        <v>596</v>
      </c>
      <c r="C301" s="32" t="s">
        <v>656</v>
      </c>
      <c r="D301" s="33" t="s">
        <v>14</v>
      </c>
      <c r="E301" s="33" t="s">
        <v>644</v>
      </c>
      <c r="F301" s="32" t="s">
        <v>563</v>
      </c>
      <c r="G301" s="32" t="s">
        <v>564</v>
      </c>
      <c r="H301" s="32" t="s">
        <v>58</v>
      </c>
      <c r="I301" s="35" t="s">
        <v>606</v>
      </c>
    </row>
    <row r="302" ht="30" customHeight="1" spans="1:9">
      <c r="A302" s="31">
        <v>298</v>
      </c>
      <c r="B302" s="32" t="s">
        <v>596</v>
      </c>
      <c r="C302" s="32" t="s">
        <v>657</v>
      </c>
      <c r="D302" s="33" t="s">
        <v>14</v>
      </c>
      <c r="E302" s="33" t="s">
        <v>658</v>
      </c>
      <c r="F302" s="32" t="s">
        <v>563</v>
      </c>
      <c r="G302" s="32" t="s">
        <v>564</v>
      </c>
      <c r="H302" s="32" t="s">
        <v>58</v>
      </c>
      <c r="I302" s="35" t="s">
        <v>606</v>
      </c>
    </row>
    <row r="303" ht="30" customHeight="1" spans="1:9">
      <c r="A303" s="31">
        <v>299</v>
      </c>
      <c r="B303" s="32" t="s">
        <v>596</v>
      </c>
      <c r="C303" s="32" t="s">
        <v>659</v>
      </c>
      <c r="D303" s="33" t="s">
        <v>14</v>
      </c>
      <c r="E303" s="33" t="s">
        <v>71</v>
      </c>
      <c r="F303" s="32" t="s">
        <v>563</v>
      </c>
      <c r="G303" s="32" t="s">
        <v>564</v>
      </c>
      <c r="H303" s="32" t="s">
        <v>58</v>
      </c>
      <c r="I303" s="35" t="s">
        <v>606</v>
      </c>
    </row>
    <row r="304" ht="30" customHeight="1" spans="1:9">
      <c r="A304" s="31">
        <v>300</v>
      </c>
      <c r="B304" s="32" t="s">
        <v>596</v>
      </c>
      <c r="C304" s="32" t="s">
        <v>660</v>
      </c>
      <c r="D304" s="33" t="s">
        <v>14</v>
      </c>
      <c r="E304" s="33" t="s">
        <v>544</v>
      </c>
      <c r="F304" s="32" t="s">
        <v>563</v>
      </c>
      <c r="G304" s="32" t="s">
        <v>564</v>
      </c>
      <c r="H304" s="32" t="s">
        <v>58</v>
      </c>
      <c r="I304" s="35" t="s">
        <v>606</v>
      </c>
    </row>
    <row r="305" ht="30" customHeight="1" spans="1:9">
      <c r="A305" s="31">
        <v>301</v>
      </c>
      <c r="B305" s="32" t="s">
        <v>596</v>
      </c>
      <c r="C305" s="32" t="s">
        <v>661</v>
      </c>
      <c r="D305" s="33" t="s">
        <v>14</v>
      </c>
      <c r="E305" s="33" t="s">
        <v>662</v>
      </c>
      <c r="F305" s="32" t="s">
        <v>563</v>
      </c>
      <c r="G305" s="32" t="s">
        <v>564</v>
      </c>
      <c r="H305" s="32" t="s">
        <v>58</v>
      </c>
      <c r="I305" s="35" t="s">
        <v>606</v>
      </c>
    </row>
    <row r="306" ht="30" customHeight="1" spans="1:9">
      <c r="A306" s="31">
        <v>302</v>
      </c>
      <c r="B306" s="32" t="s">
        <v>596</v>
      </c>
      <c r="C306" s="32" t="s">
        <v>663</v>
      </c>
      <c r="D306" s="33" t="s">
        <v>14</v>
      </c>
      <c r="E306" s="33" t="s">
        <v>664</v>
      </c>
      <c r="F306" s="32" t="s">
        <v>563</v>
      </c>
      <c r="G306" s="32" t="s">
        <v>564</v>
      </c>
      <c r="H306" s="32" t="s">
        <v>58</v>
      </c>
      <c r="I306" s="35" t="s">
        <v>606</v>
      </c>
    </row>
    <row r="307" ht="30" customHeight="1" spans="1:9">
      <c r="A307" s="31">
        <v>303</v>
      </c>
      <c r="B307" s="32" t="s">
        <v>596</v>
      </c>
      <c r="C307" s="32" t="s">
        <v>665</v>
      </c>
      <c r="D307" s="33" t="s">
        <v>14</v>
      </c>
      <c r="E307" s="33" t="s">
        <v>568</v>
      </c>
      <c r="F307" s="32" t="s">
        <v>563</v>
      </c>
      <c r="G307" s="32" t="s">
        <v>564</v>
      </c>
      <c r="H307" s="32" t="s">
        <v>58</v>
      </c>
      <c r="I307" s="35" t="s">
        <v>606</v>
      </c>
    </row>
    <row r="308" ht="30" customHeight="1" spans="1:9">
      <c r="A308" s="31">
        <v>304</v>
      </c>
      <c r="B308" s="32" t="s">
        <v>596</v>
      </c>
      <c r="C308" s="32" t="s">
        <v>666</v>
      </c>
      <c r="D308" s="33" t="s">
        <v>14</v>
      </c>
      <c r="E308" s="33" t="s">
        <v>667</v>
      </c>
      <c r="F308" s="32" t="s">
        <v>563</v>
      </c>
      <c r="G308" s="32" t="s">
        <v>564</v>
      </c>
      <c r="H308" s="32" t="s">
        <v>58</v>
      </c>
      <c r="I308" s="35" t="s">
        <v>606</v>
      </c>
    </row>
    <row r="309" ht="30" customHeight="1" spans="1:9">
      <c r="A309" s="31">
        <v>305</v>
      </c>
      <c r="B309" s="32" t="s">
        <v>596</v>
      </c>
      <c r="C309" s="32" t="s">
        <v>668</v>
      </c>
      <c r="D309" s="33" t="s">
        <v>14</v>
      </c>
      <c r="E309" s="33" t="s">
        <v>669</v>
      </c>
      <c r="F309" s="32" t="s">
        <v>563</v>
      </c>
      <c r="G309" s="32" t="s">
        <v>564</v>
      </c>
      <c r="H309" s="32" t="s">
        <v>58</v>
      </c>
      <c r="I309" s="35" t="s">
        <v>606</v>
      </c>
    </row>
    <row r="310" ht="30" customHeight="1" spans="1:9">
      <c r="A310" s="31">
        <v>306</v>
      </c>
      <c r="B310" s="32" t="s">
        <v>596</v>
      </c>
      <c r="C310" s="32" t="s">
        <v>670</v>
      </c>
      <c r="D310" s="33" t="s">
        <v>14</v>
      </c>
      <c r="E310" s="33" t="s">
        <v>671</v>
      </c>
      <c r="F310" s="32" t="s">
        <v>563</v>
      </c>
      <c r="G310" s="32" t="s">
        <v>564</v>
      </c>
      <c r="H310" s="32" t="s">
        <v>58</v>
      </c>
      <c r="I310" s="35" t="s">
        <v>606</v>
      </c>
    </row>
    <row r="311" ht="30" customHeight="1" spans="1:9">
      <c r="A311" s="31">
        <v>307</v>
      </c>
      <c r="B311" s="32" t="s">
        <v>596</v>
      </c>
      <c r="C311" s="32" t="s">
        <v>672</v>
      </c>
      <c r="D311" s="33" t="s">
        <v>14</v>
      </c>
      <c r="E311" s="33" t="s">
        <v>673</v>
      </c>
      <c r="F311" s="32" t="s">
        <v>563</v>
      </c>
      <c r="G311" s="32" t="s">
        <v>564</v>
      </c>
      <c r="H311" s="32" t="s">
        <v>58</v>
      </c>
      <c r="I311" s="35" t="s">
        <v>606</v>
      </c>
    </row>
    <row r="312" ht="30" customHeight="1" spans="1:9">
      <c r="A312" s="31">
        <v>308</v>
      </c>
      <c r="B312" s="32" t="s">
        <v>596</v>
      </c>
      <c r="C312" s="32" t="s">
        <v>674</v>
      </c>
      <c r="D312" s="33" t="s">
        <v>14</v>
      </c>
      <c r="E312" s="33" t="s">
        <v>347</v>
      </c>
      <c r="F312" s="32" t="s">
        <v>563</v>
      </c>
      <c r="G312" s="32" t="s">
        <v>564</v>
      </c>
      <c r="H312" s="32" t="s">
        <v>58</v>
      </c>
      <c r="I312" s="35" t="s">
        <v>623</v>
      </c>
    </row>
    <row r="313" ht="30" customHeight="1" spans="1:9">
      <c r="A313" s="31">
        <v>309</v>
      </c>
      <c r="B313" s="32" t="s">
        <v>675</v>
      </c>
      <c r="C313" s="32" t="s">
        <v>676</v>
      </c>
      <c r="D313" s="33" t="s">
        <v>14</v>
      </c>
      <c r="E313" s="33" t="s">
        <v>662</v>
      </c>
      <c r="F313" s="32" t="s">
        <v>563</v>
      </c>
      <c r="G313" s="32" t="s">
        <v>564</v>
      </c>
      <c r="H313" s="32" t="s">
        <v>58</v>
      </c>
      <c r="I313" s="35" t="s">
        <v>606</v>
      </c>
    </row>
    <row r="314" ht="30" customHeight="1" spans="1:9">
      <c r="A314" s="31">
        <v>310</v>
      </c>
      <c r="B314" s="29" t="s">
        <v>601</v>
      </c>
      <c r="C314" s="29" t="s">
        <v>677</v>
      </c>
      <c r="D314" s="33" t="s">
        <v>14</v>
      </c>
      <c r="E314" s="33" t="s">
        <v>484</v>
      </c>
      <c r="F314" s="29" t="s">
        <v>563</v>
      </c>
      <c r="G314" s="29" t="s">
        <v>564</v>
      </c>
      <c r="H314" s="29" t="s">
        <v>58</v>
      </c>
      <c r="I314" s="35" t="s">
        <v>606</v>
      </c>
    </row>
    <row r="315" ht="30" customHeight="1" spans="1:9">
      <c r="A315" s="31">
        <v>311</v>
      </c>
      <c r="B315" s="32" t="s">
        <v>601</v>
      </c>
      <c r="C315" s="32" t="s">
        <v>678</v>
      </c>
      <c r="D315" s="33" t="s">
        <v>14</v>
      </c>
      <c r="E315" s="33" t="s">
        <v>679</v>
      </c>
      <c r="F315" s="32" t="s">
        <v>563</v>
      </c>
      <c r="G315" s="32" t="s">
        <v>564</v>
      </c>
      <c r="H315" s="32" t="s">
        <v>58</v>
      </c>
      <c r="I315" s="35" t="s">
        <v>606</v>
      </c>
    </row>
    <row r="316" ht="30" customHeight="1" spans="1:9">
      <c r="A316" s="31">
        <v>312</v>
      </c>
      <c r="B316" s="32" t="s">
        <v>601</v>
      </c>
      <c r="C316" s="32" t="s">
        <v>680</v>
      </c>
      <c r="D316" s="33" t="s">
        <v>14</v>
      </c>
      <c r="E316" s="33" t="s">
        <v>681</v>
      </c>
      <c r="F316" s="32" t="s">
        <v>563</v>
      </c>
      <c r="G316" s="32" t="s">
        <v>564</v>
      </c>
      <c r="H316" s="32" t="s">
        <v>58</v>
      </c>
      <c r="I316" s="35" t="s">
        <v>606</v>
      </c>
    </row>
    <row r="317" ht="30" customHeight="1" spans="1:9">
      <c r="A317" s="31">
        <v>313</v>
      </c>
      <c r="B317" s="32" t="s">
        <v>601</v>
      </c>
      <c r="C317" s="32" t="s">
        <v>682</v>
      </c>
      <c r="D317" s="33" t="s">
        <v>14</v>
      </c>
      <c r="E317" s="33" t="s">
        <v>683</v>
      </c>
      <c r="F317" s="32" t="s">
        <v>563</v>
      </c>
      <c r="G317" s="32" t="s">
        <v>564</v>
      </c>
      <c r="H317" s="32" t="s">
        <v>58</v>
      </c>
      <c r="I317" s="35" t="s">
        <v>623</v>
      </c>
    </row>
    <row r="318" ht="30" customHeight="1" spans="1:9">
      <c r="A318" s="31">
        <v>314</v>
      </c>
      <c r="B318" s="32" t="s">
        <v>561</v>
      </c>
      <c r="C318" s="32" t="s">
        <v>684</v>
      </c>
      <c r="D318" s="33" t="s">
        <v>21</v>
      </c>
      <c r="E318" s="33" t="s">
        <v>148</v>
      </c>
      <c r="F318" s="32" t="s">
        <v>685</v>
      </c>
      <c r="G318" s="32" t="s">
        <v>564</v>
      </c>
      <c r="H318" s="32" t="s">
        <v>17</v>
      </c>
      <c r="I318" s="35" t="s">
        <v>565</v>
      </c>
    </row>
    <row r="319" ht="30" customHeight="1" spans="1:9">
      <c r="A319" s="31">
        <v>315</v>
      </c>
      <c r="B319" s="32" t="s">
        <v>561</v>
      </c>
      <c r="C319" s="32" t="s">
        <v>686</v>
      </c>
      <c r="D319" s="33" t="s">
        <v>14</v>
      </c>
      <c r="E319" s="33" t="s">
        <v>588</v>
      </c>
      <c r="F319" s="32" t="s">
        <v>685</v>
      </c>
      <c r="G319" s="32" t="s">
        <v>564</v>
      </c>
      <c r="H319" s="32" t="s">
        <v>17</v>
      </c>
      <c r="I319" s="35" t="s">
        <v>565</v>
      </c>
    </row>
    <row r="320" ht="30" customHeight="1" spans="1:9">
      <c r="A320" s="31">
        <v>316</v>
      </c>
      <c r="B320" s="32" t="s">
        <v>687</v>
      </c>
      <c r="C320" s="32" t="s">
        <v>688</v>
      </c>
      <c r="D320" s="33" t="s">
        <v>14</v>
      </c>
      <c r="E320" s="33" t="s">
        <v>521</v>
      </c>
      <c r="F320" s="32" t="s">
        <v>685</v>
      </c>
      <c r="G320" s="32" t="s">
        <v>564</v>
      </c>
      <c r="H320" s="32" t="s">
        <v>17</v>
      </c>
      <c r="I320" s="35" t="s">
        <v>565</v>
      </c>
    </row>
    <row r="321" ht="30" customHeight="1" spans="1:9">
      <c r="A321" s="31">
        <v>317</v>
      </c>
      <c r="B321" s="32" t="s">
        <v>687</v>
      </c>
      <c r="C321" s="32" t="s">
        <v>689</v>
      </c>
      <c r="D321" s="33" t="s">
        <v>14</v>
      </c>
      <c r="E321" s="33" t="s">
        <v>690</v>
      </c>
      <c r="F321" s="32" t="s">
        <v>685</v>
      </c>
      <c r="G321" s="32" t="s">
        <v>564</v>
      </c>
      <c r="H321" s="32" t="s">
        <v>17</v>
      </c>
      <c r="I321" s="35" t="s">
        <v>565</v>
      </c>
    </row>
    <row r="322" ht="30" customHeight="1" spans="1:9">
      <c r="A322" s="31">
        <v>318</v>
      </c>
      <c r="B322" s="32" t="s">
        <v>687</v>
      </c>
      <c r="C322" s="32" t="s">
        <v>691</v>
      </c>
      <c r="D322" s="33" t="s">
        <v>14</v>
      </c>
      <c r="E322" s="33" t="s">
        <v>345</v>
      </c>
      <c r="F322" s="32" t="s">
        <v>685</v>
      </c>
      <c r="G322" s="32" t="s">
        <v>564</v>
      </c>
      <c r="H322" s="32" t="s">
        <v>17</v>
      </c>
      <c r="I322" s="35" t="s">
        <v>565</v>
      </c>
    </row>
    <row r="323" ht="30" customHeight="1" spans="1:9">
      <c r="A323" s="31">
        <v>319</v>
      </c>
      <c r="B323" s="32" t="s">
        <v>687</v>
      </c>
      <c r="C323" s="32" t="s">
        <v>692</v>
      </c>
      <c r="D323" s="33" t="s">
        <v>14</v>
      </c>
      <c r="E323" s="33" t="s">
        <v>588</v>
      </c>
      <c r="F323" s="32" t="s">
        <v>685</v>
      </c>
      <c r="G323" s="32" t="s">
        <v>564</v>
      </c>
      <c r="H323" s="32" t="s">
        <v>17</v>
      </c>
      <c r="I323" s="35" t="s">
        <v>565</v>
      </c>
    </row>
    <row r="324" ht="30" customHeight="1" spans="1:9">
      <c r="A324" s="31">
        <v>320</v>
      </c>
      <c r="B324" s="32" t="s">
        <v>566</v>
      </c>
      <c r="C324" s="32" t="s">
        <v>693</v>
      </c>
      <c r="D324" s="33" t="s">
        <v>14</v>
      </c>
      <c r="E324" s="33" t="s">
        <v>440</v>
      </c>
      <c r="F324" s="32" t="s">
        <v>685</v>
      </c>
      <c r="G324" s="32" t="s">
        <v>564</v>
      </c>
      <c r="H324" s="32" t="s">
        <v>17</v>
      </c>
      <c r="I324" s="35" t="s">
        <v>565</v>
      </c>
    </row>
    <row r="325" ht="30" customHeight="1" spans="1:9">
      <c r="A325" s="31">
        <v>321</v>
      </c>
      <c r="B325" s="32" t="s">
        <v>566</v>
      </c>
      <c r="C325" s="32" t="s">
        <v>694</v>
      </c>
      <c r="D325" s="33" t="s">
        <v>14</v>
      </c>
      <c r="E325" s="33" t="s">
        <v>695</v>
      </c>
      <c r="F325" s="32" t="s">
        <v>685</v>
      </c>
      <c r="G325" s="32" t="s">
        <v>564</v>
      </c>
      <c r="H325" s="32" t="s">
        <v>17</v>
      </c>
      <c r="I325" s="35" t="s">
        <v>565</v>
      </c>
    </row>
    <row r="326" ht="30" customHeight="1" spans="1:9">
      <c r="A326" s="31">
        <v>322</v>
      </c>
      <c r="B326" s="32" t="s">
        <v>696</v>
      </c>
      <c r="C326" s="32" t="s">
        <v>697</v>
      </c>
      <c r="D326" s="33" t="s">
        <v>14</v>
      </c>
      <c r="E326" s="33" t="s">
        <v>167</v>
      </c>
      <c r="F326" s="32" t="s">
        <v>685</v>
      </c>
      <c r="G326" s="32" t="s">
        <v>564</v>
      </c>
      <c r="H326" s="32" t="s">
        <v>17</v>
      </c>
      <c r="I326" s="35" t="s">
        <v>565</v>
      </c>
    </row>
    <row r="327" ht="30" customHeight="1" spans="1:9">
      <c r="A327" s="31">
        <v>323</v>
      </c>
      <c r="B327" s="32" t="s">
        <v>698</v>
      </c>
      <c r="C327" s="32" t="s">
        <v>699</v>
      </c>
      <c r="D327" s="33" t="s">
        <v>14</v>
      </c>
      <c r="E327" s="33" t="s">
        <v>700</v>
      </c>
      <c r="F327" s="32" t="s">
        <v>685</v>
      </c>
      <c r="G327" s="32" t="s">
        <v>564</v>
      </c>
      <c r="H327" s="32" t="s">
        <v>17</v>
      </c>
      <c r="I327" s="35" t="s">
        <v>565</v>
      </c>
    </row>
    <row r="328" ht="30" customHeight="1" spans="1:9">
      <c r="A328" s="31">
        <v>324</v>
      </c>
      <c r="B328" s="32" t="s">
        <v>698</v>
      </c>
      <c r="C328" s="32" t="s">
        <v>701</v>
      </c>
      <c r="D328" s="33" t="s">
        <v>14</v>
      </c>
      <c r="E328" s="33" t="s">
        <v>702</v>
      </c>
      <c r="F328" s="32" t="s">
        <v>685</v>
      </c>
      <c r="G328" s="32" t="s">
        <v>564</v>
      </c>
      <c r="H328" s="32" t="s">
        <v>17</v>
      </c>
      <c r="I328" s="35" t="s">
        <v>565</v>
      </c>
    </row>
    <row r="329" ht="30" customHeight="1" spans="1:9">
      <c r="A329" s="31">
        <v>325</v>
      </c>
      <c r="B329" s="32" t="s">
        <v>698</v>
      </c>
      <c r="C329" s="32" t="s">
        <v>703</v>
      </c>
      <c r="D329" s="33" t="s">
        <v>14</v>
      </c>
      <c r="E329" s="33" t="s">
        <v>513</v>
      </c>
      <c r="F329" s="32" t="s">
        <v>685</v>
      </c>
      <c r="G329" s="32" t="s">
        <v>564</v>
      </c>
      <c r="H329" s="32" t="s">
        <v>17</v>
      </c>
      <c r="I329" s="35" t="s">
        <v>565</v>
      </c>
    </row>
    <row r="330" ht="30" customHeight="1" spans="1:9">
      <c r="A330" s="31">
        <v>326</v>
      </c>
      <c r="B330" s="32" t="s">
        <v>698</v>
      </c>
      <c r="C330" s="32" t="s">
        <v>704</v>
      </c>
      <c r="D330" s="33" t="s">
        <v>14</v>
      </c>
      <c r="E330" s="33" t="s">
        <v>411</v>
      </c>
      <c r="F330" s="32" t="s">
        <v>685</v>
      </c>
      <c r="G330" s="32" t="s">
        <v>564</v>
      </c>
      <c r="H330" s="32" t="s">
        <v>17</v>
      </c>
      <c r="I330" s="35" t="s">
        <v>565</v>
      </c>
    </row>
    <row r="331" ht="30" customHeight="1" spans="1:9">
      <c r="A331" s="31">
        <v>327</v>
      </c>
      <c r="B331" s="32" t="s">
        <v>698</v>
      </c>
      <c r="C331" s="32" t="s">
        <v>705</v>
      </c>
      <c r="D331" s="33" t="s">
        <v>14</v>
      </c>
      <c r="E331" s="33" t="s">
        <v>409</v>
      </c>
      <c r="F331" s="32" t="s">
        <v>685</v>
      </c>
      <c r="G331" s="32" t="s">
        <v>564</v>
      </c>
      <c r="H331" s="32" t="s">
        <v>17</v>
      </c>
      <c r="I331" s="35" t="s">
        <v>565</v>
      </c>
    </row>
    <row r="332" ht="30" customHeight="1" spans="1:9">
      <c r="A332" s="31">
        <v>328</v>
      </c>
      <c r="B332" s="32" t="s">
        <v>706</v>
      </c>
      <c r="C332" s="32" t="s">
        <v>707</v>
      </c>
      <c r="D332" s="33" t="s">
        <v>14</v>
      </c>
      <c r="E332" s="33" t="s">
        <v>572</v>
      </c>
      <c r="F332" s="32" t="s">
        <v>685</v>
      </c>
      <c r="G332" s="32" t="s">
        <v>564</v>
      </c>
      <c r="H332" s="32" t="s">
        <v>17</v>
      </c>
      <c r="I332" s="35" t="s">
        <v>565</v>
      </c>
    </row>
    <row r="333" ht="30" customHeight="1" spans="1:9">
      <c r="A333" s="31">
        <v>329</v>
      </c>
      <c r="B333" s="32" t="s">
        <v>706</v>
      </c>
      <c r="C333" s="32" t="s">
        <v>708</v>
      </c>
      <c r="D333" s="33" t="s">
        <v>14</v>
      </c>
      <c r="E333" s="33" t="s">
        <v>62</v>
      </c>
      <c r="F333" s="32" t="s">
        <v>685</v>
      </c>
      <c r="G333" s="32" t="s">
        <v>564</v>
      </c>
      <c r="H333" s="32" t="s">
        <v>17</v>
      </c>
      <c r="I333" s="35" t="s">
        <v>565</v>
      </c>
    </row>
    <row r="334" ht="30" customHeight="1" spans="1:9">
      <c r="A334" s="31">
        <v>330</v>
      </c>
      <c r="B334" s="32" t="s">
        <v>709</v>
      </c>
      <c r="C334" s="32" t="s">
        <v>710</v>
      </c>
      <c r="D334" s="33" t="s">
        <v>14</v>
      </c>
      <c r="E334" s="33" t="s">
        <v>572</v>
      </c>
      <c r="F334" s="32" t="s">
        <v>685</v>
      </c>
      <c r="G334" s="32" t="s">
        <v>564</v>
      </c>
      <c r="H334" s="32" t="s">
        <v>17</v>
      </c>
      <c r="I334" s="35" t="s">
        <v>565</v>
      </c>
    </row>
    <row r="335" ht="30" customHeight="1" spans="1:9">
      <c r="A335" s="31">
        <v>331</v>
      </c>
      <c r="B335" s="32" t="s">
        <v>578</v>
      </c>
      <c r="C335" s="32" t="s">
        <v>711</v>
      </c>
      <c r="D335" s="33" t="s">
        <v>14</v>
      </c>
      <c r="E335" s="33" t="s">
        <v>604</v>
      </c>
      <c r="F335" s="32" t="s">
        <v>685</v>
      </c>
      <c r="G335" s="32" t="s">
        <v>564</v>
      </c>
      <c r="H335" s="32" t="s">
        <v>17</v>
      </c>
      <c r="I335" s="35" t="s">
        <v>565</v>
      </c>
    </row>
    <row r="336" ht="30" customHeight="1" spans="1:9">
      <c r="A336" s="31">
        <v>332</v>
      </c>
      <c r="B336" s="32" t="s">
        <v>712</v>
      </c>
      <c r="C336" s="32" t="s">
        <v>713</v>
      </c>
      <c r="D336" s="33" t="s">
        <v>14</v>
      </c>
      <c r="E336" s="33" t="s">
        <v>580</v>
      </c>
      <c r="F336" s="32" t="s">
        <v>685</v>
      </c>
      <c r="G336" s="32" t="s">
        <v>564</v>
      </c>
      <c r="H336" s="32" t="s">
        <v>17</v>
      </c>
      <c r="I336" s="35" t="s">
        <v>565</v>
      </c>
    </row>
    <row r="337" ht="30" customHeight="1" spans="1:9">
      <c r="A337" s="31">
        <v>333</v>
      </c>
      <c r="B337" s="32" t="s">
        <v>712</v>
      </c>
      <c r="C337" s="32" t="s">
        <v>714</v>
      </c>
      <c r="D337" s="33" t="s">
        <v>21</v>
      </c>
      <c r="E337" s="33" t="s">
        <v>472</v>
      </c>
      <c r="F337" s="32" t="s">
        <v>685</v>
      </c>
      <c r="G337" s="32" t="s">
        <v>564</v>
      </c>
      <c r="H337" s="32" t="s">
        <v>17</v>
      </c>
      <c r="I337" s="35" t="s">
        <v>565</v>
      </c>
    </row>
    <row r="338" ht="30" customHeight="1" spans="1:9">
      <c r="A338" s="31">
        <v>334</v>
      </c>
      <c r="B338" s="32" t="s">
        <v>712</v>
      </c>
      <c r="C338" s="32" t="s">
        <v>715</v>
      </c>
      <c r="D338" s="33" t="s">
        <v>14</v>
      </c>
      <c r="E338" s="33" t="s">
        <v>275</v>
      </c>
      <c r="F338" s="32" t="s">
        <v>685</v>
      </c>
      <c r="G338" s="32" t="s">
        <v>564</v>
      </c>
      <c r="H338" s="32" t="s">
        <v>17</v>
      </c>
      <c r="I338" s="35" t="s">
        <v>565</v>
      </c>
    </row>
    <row r="339" ht="30" customHeight="1" spans="1:9">
      <c r="A339" s="31">
        <v>335</v>
      </c>
      <c r="B339" s="32" t="s">
        <v>582</v>
      </c>
      <c r="C339" s="32" t="s">
        <v>716</v>
      </c>
      <c r="D339" s="33" t="s">
        <v>14</v>
      </c>
      <c r="E339" s="33" t="s">
        <v>717</v>
      </c>
      <c r="F339" s="32" t="s">
        <v>685</v>
      </c>
      <c r="G339" s="32" t="s">
        <v>564</v>
      </c>
      <c r="H339" s="32" t="s">
        <v>17</v>
      </c>
      <c r="I339" s="35" t="s">
        <v>565</v>
      </c>
    </row>
    <row r="340" ht="30" customHeight="1" spans="1:9">
      <c r="A340" s="31">
        <v>336</v>
      </c>
      <c r="B340" s="32" t="s">
        <v>582</v>
      </c>
      <c r="C340" s="32" t="s">
        <v>718</v>
      </c>
      <c r="D340" s="33" t="s">
        <v>14</v>
      </c>
      <c r="E340" s="33" t="s">
        <v>719</v>
      </c>
      <c r="F340" s="32" t="s">
        <v>685</v>
      </c>
      <c r="G340" s="32" t="s">
        <v>564</v>
      </c>
      <c r="H340" s="32" t="s">
        <v>17</v>
      </c>
      <c r="I340" s="35" t="s">
        <v>565</v>
      </c>
    </row>
    <row r="341" ht="30" customHeight="1" spans="1:9">
      <c r="A341" s="31">
        <v>337</v>
      </c>
      <c r="B341" s="32" t="s">
        <v>582</v>
      </c>
      <c r="C341" s="32" t="s">
        <v>720</v>
      </c>
      <c r="D341" s="33" t="s">
        <v>14</v>
      </c>
      <c r="E341" s="33" t="s">
        <v>721</v>
      </c>
      <c r="F341" s="32" t="s">
        <v>685</v>
      </c>
      <c r="G341" s="32" t="s">
        <v>564</v>
      </c>
      <c r="H341" s="32" t="s">
        <v>17</v>
      </c>
      <c r="I341" s="35" t="s">
        <v>565</v>
      </c>
    </row>
    <row r="342" ht="30" customHeight="1" spans="1:9">
      <c r="A342" s="31">
        <v>338</v>
      </c>
      <c r="B342" s="32" t="s">
        <v>584</v>
      </c>
      <c r="C342" s="32" t="s">
        <v>722</v>
      </c>
      <c r="D342" s="33" t="s">
        <v>14</v>
      </c>
      <c r="E342" s="33" t="s">
        <v>723</v>
      </c>
      <c r="F342" s="32" t="s">
        <v>685</v>
      </c>
      <c r="G342" s="32" t="s">
        <v>564</v>
      </c>
      <c r="H342" s="32" t="s">
        <v>17</v>
      </c>
      <c r="I342" s="35" t="s">
        <v>565</v>
      </c>
    </row>
    <row r="343" ht="30" customHeight="1" spans="1:9">
      <c r="A343" s="31">
        <v>339</v>
      </c>
      <c r="B343" s="32" t="s">
        <v>584</v>
      </c>
      <c r="C343" s="32" t="s">
        <v>724</v>
      </c>
      <c r="D343" s="33" t="s">
        <v>14</v>
      </c>
      <c r="E343" s="33" t="s">
        <v>552</v>
      </c>
      <c r="F343" s="32" t="s">
        <v>685</v>
      </c>
      <c r="G343" s="32" t="s">
        <v>564</v>
      </c>
      <c r="H343" s="32" t="s">
        <v>17</v>
      </c>
      <c r="I343" s="35" t="s">
        <v>565</v>
      </c>
    </row>
    <row r="344" ht="30" customHeight="1" spans="1:9">
      <c r="A344" s="31">
        <v>340</v>
      </c>
      <c r="B344" s="32" t="s">
        <v>584</v>
      </c>
      <c r="C344" s="32" t="s">
        <v>725</v>
      </c>
      <c r="D344" s="33" t="s">
        <v>14</v>
      </c>
      <c r="E344" s="33" t="s">
        <v>45</v>
      </c>
      <c r="F344" s="32" t="s">
        <v>685</v>
      </c>
      <c r="G344" s="32" t="s">
        <v>564</v>
      </c>
      <c r="H344" s="32" t="s">
        <v>17</v>
      </c>
      <c r="I344" s="35" t="s">
        <v>565</v>
      </c>
    </row>
    <row r="345" ht="30" customHeight="1" spans="1:9">
      <c r="A345" s="31">
        <v>341</v>
      </c>
      <c r="B345" s="32" t="s">
        <v>584</v>
      </c>
      <c r="C345" s="32" t="s">
        <v>726</v>
      </c>
      <c r="D345" s="33" t="s">
        <v>14</v>
      </c>
      <c r="E345" s="33" t="s">
        <v>727</v>
      </c>
      <c r="F345" s="32" t="s">
        <v>685</v>
      </c>
      <c r="G345" s="32" t="s">
        <v>564</v>
      </c>
      <c r="H345" s="32" t="s">
        <v>17</v>
      </c>
      <c r="I345" s="35" t="s">
        <v>565</v>
      </c>
    </row>
    <row r="346" ht="30" customHeight="1" spans="1:9">
      <c r="A346" s="31">
        <v>342</v>
      </c>
      <c r="B346" s="32" t="s">
        <v>584</v>
      </c>
      <c r="C346" s="32" t="s">
        <v>728</v>
      </c>
      <c r="D346" s="33" t="s">
        <v>14</v>
      </c>
      <c r="E346" s="33" t="s">
        <v>729</v>
      </c>
      <c r="F346" s="32" t="s">
        <v>685</v>
      </c>
      <c r="G346" s="32" t="s">
        <v>564</v>
      </c>
      <c r="H346" s="32" t="s">
        <v>17</v>
      </c>
      <c r="I346" s="35" t="s">
        <v>565</v>
      </c>
    </row>
    <row r="347" ht="30" customHeight="1" spans="1:9">
      <c r="A347" s="31">
        <v>343</v>
      </c>
      <c r="B347" s="29" t="s">
        <v>584</v>
      </c>
      <c r="C347" s="29" t="s">
        <v>730</v>
      </c>
      <c r="D347" s="33" t="s">
        <v>14</v>
      </c>
      <c r="E347" s="33" t="s">
        <v>731</v>
      </c>
      <c r="F347" s="29" t="s">
        <v>685</v>
      </c>
      <c r="G347" s="29" t="s">
        <v>564</v>
      </c>
      <c r="H347" s="29" t="s">
        <v>17</v>
      </c>
      <c r="I347" s="35" t="s">
        <v>565</v>
      </c>
    </row>
    <row r="348" ht="30" customHeight="1" spans="1:9">
      <c r="A348" s="31">
        <v>344</v>
      </c>
      <c r="B348" s="29" t="s">
        <v>589</v>
      </c>
      <c r="C348" s="29" t="s">
        <v>732</v>
      </c>
      <c r="D348" s="33" t="s">
        <v>14</v>
      </c>
      <c r="E348" s="33" t="s">
        <v>281</v>
      </c>
      <c r="F348" s="29" t="s">
        <v>685</v>
      </c>
      <c r="G348" s="29" t="s">
        <v>564</v>
      </c>
      <c r="H348" s="29" t="s">
        <v>17</v>
      </c>
      <c r="I348" s="35" t="s">
        <v>565</v>
      </c>
    </row>
    <row r="349" ht="30" customHeight="1" spans="1:9">
      <c r="A349" s="31">
        <v>345</v>
      </c>
      <c r="B349" s="29" t="s">
        <v>589</v>
      </c>
      <c r="C349" s="29" t="s">
        <v>733</v>
      </c>
      <c r="D349" s="33" t="s">
        <v>14</v>
      </c>
      <c r="E349" s="33" t="s">
        <v>727</v>
      </c>
      <c r="F349" s="29" t="s">
        <v>685</v>
      </c>
      <c r="G349" s="29" t="s">
        <v>564</v>
      </c>
      <c r="H349" s="29" t="s">
        <v>17</v>
      </c>
      <c r="I349" s="35" t="s">
        <v>565</v>
      </c>
    </row>
    <row r="350" ht="30" customHeight="1" spans="1:9">
      <c r="A350" s="31">
        <v>346</v>
      </c>
      <c r="B350" s="32" t="s">
        <v>589</v>
      </c>
      <c r="C350" s="32" t="s">
        <v>734</v>
      </c>
      <c r="D350" s="33" t="s">
        <v>21</v>
      </c>
      <c r="E350" s="33" t="s">
        <v>681</v>
      </c>
      <c r="F350" s="32" t="s">
        <v>685</v>
      </c>
      <c r="G350" s="32" t="s">
        <v>564</v>
      </c>
      <c r="H350" s="32" t="s">
        <v>17</v>
      </c>
      <c r="I350" s="35" t="s">
        <v>565</v>
      </c>
    </row>
    <row r="351" ht="30" customHeight="1" spans="1:9">
      <c r="A351" s="31">
        <v>347</v>
      </c>
      <c r="B351" s="32" t="s">
        <v>589</v>
      </c>
      <c r="C351" s="32" t="s">
        <v>735</v>
      </c>
      <c r="D351" s="33" t="s">
        <v>14</v>
      </c>
      <c r="E351" s="33" t="s">
        <v>683</v>
      </c>
      <c r="F351" s="32" t="s">
        <v>685</v>
      </c>
      <c r="G351" s="32" t="s">
        <v>564</v>
      </c>
      <c r="H351" s="32" t="s">
        <v>17</v>
      </c>
      <c r="I351" s="35" t="s">
        <v>565</v>
      </c>
    </row>
    <row r="352" ht="30" customHeight="1" spans="1:9">
      <c r="A352" s="31">
        <v>348</v>
      </c>
      <c r="B352" s="32" t="s">
        <v>594</v>
      </c>
      <c r="C352" s="32" t="s">
        <v>736</v>
      </c>
      <c r="D352" s="33" t="s">
        <v>14</v>
      </c>
      <c r="E352" s="33" t="s">
        <v>717</v>
      </c>
      <c r="F352" s="32" t="s">
        <v>685</v>
      </c>
      <c r="G352" s="32" t="s">
        <v>564</v>
      </c>
      <c r="H352" s="32" t="s">
        <v>17</v>
      </c>
      <c r="I352" s="35" t="s">
        <v>565</v>
      </c>
    </row>
    <row r="353" ht="30" customHeight="1" spans="1:9">
      <c r="A353" s="31">
        <v>349</v>
      </c>
      <c r="B353" s="32" t="s">
        <v>594</v>
      </c>
      <c r="C353" s="32" t="s">
        <v>737</v>
      </c>
      <c r="D353" s="33" t="s">
        <v>21</v>
      </c>
      <c r="E353" s="33" t="s">
        <v>511</v>
      </c>
      <c r="F353" s="32" t="s">
        <v>685</v>
      </c>
      <c r="G353" s="32" t="s">
        <v>564</v>
      </c>
      <c r="H353" s="32" t="s">
        <v>17</v>
      </c>
      <c r="I353" s="35" t="s">
        <v>565</v>
      </c>
    </row>
    <row r="354" ht="30" customHeight="1" spans="1:9">
      <c r="A354" s="31">
        <v>350</v>
      </c>
      <c r="B354" s="32" t="s">
        <v>594</v>
      </c>
      <c r="C354" s="32" t="s">
        <v>738</v>
      </c>
      <c r="D354" s="33" t="s">
        <v>14</v>
      </c>
      <c r="E354" s="33" t="s">
        <v>739</v>
      </c>
      <c r="F354" s="32" t="s">
        <v>685</v>
      </c>
      <c r="G354" s="32" t="s">
        <v>564</v>
      </c>
      <c r="H354" s="32" t="s">
        <v>17</v>
      </c>
      <c r="I354" s="35" t="s">
        <v>565</v>
      </c>
    </row>
    <row r="355" ht="30" customHeight="1" spans="1:9">
      <c r="A355" s="31">
        <v>351</v>
      </c>
      <c r="B355" s="32" t="s">
        <v>594</v>
      </c>
      <c r="C355" s="32" t="s">
        <v>740</v>
      </c>
      <c r="D355" s="33" t="s">
        <v>14</v>
      </c>
      <c r="E355" s="33" t="s">
        <v>143</v>
      </c>
      <c r="F355" s="32" t="s">
        <v>685</v>
      </c>
      <c r="G355" s="32" t="s">
        <v>564</v>
      </c>
      <c r="H355" s="32" t="s">
        <v>17</v>
      </c>
      <c r="I355" s="35" t="s">
        <v>565</v>
      </c>
    </row>
    <row r="356" ht="30" customHeight="1" spans="1:9">
      <c r="A356" s="31">
        <v>352</v>
      </c>
      <c r="B356" s="32" t="s">
        <v>741</v>
      </c>
      <c r="C356" s="32" t="s">
        <v>742</v>
      </c>
      <c r="D356" s="33" t="s">
        <v>14</v>
      </c>
      <c r="E356" s="33" t="s">
        <v>647</v>
      </c>
      <c r="F356" s="32" t="s">
        <v>743</v>
      </c>
      <c r="G356" s="32" t="s">
        <v>564</v>
      </c>
      <c r="H356" s="32" t="s">
        <v>17</v>
      </c>
      <c r="I356" s="35" t="s">
        <v>565</v>
      </c>
    </row>
    <row r="357" ht="30" customHeight="1" spans="1:9">
      <c r="A357" s="31">
        <v>353</v>
      </c>
      <c r="B357" s="32" t="s">
        <v>741</v>
      </c>
      <c r="C357" s="32" t="s">
        <v>744</v>
      </c>
      <c r="D357" s="33" t="s">
        <v>14</v>
      </c>
      <c r="E357" s="33" t="s">
        <v>745</v>
      </c>
      <c r="F357" s="32" t="s">
        <v>743</v>
      </c>
      <c r="G357" s="32" t="s">
        <v>564</v>
      </c>
      <c r="H357" s="32" t="s">
        <v>17</v>
      </c>
      <c r="I357" s="35" t="s">
        <v>565</v>
      </c>
    </row>
    <row r="358" ht="30" customHeight="1" spans="1:9">
      <c r="A358" s="31">
        <v>354</v>
      </c>
      <c r="B358" s="32" t="s">
        <v>746</v>
      </c>
      <c r="C358" s="32" t="s">
        <v>747</v>
      </c>
      <c r="D358" s="33" t="s">
        <v>21</v>
      </c>
      <c r="E358" s="33" t="s">
        <v>509</v>
      </c>
      <c r="F358" s="32" t="s">
        <v>743</v>
      </c>
      <c r="G358" s="32" t="s">
        <v>564</v>
      </c>
      <c r="H358" s="32" t="s">
        <v>17</v>
      </c>
      <c r="I358" s="35" t="s">
        <v>565</v>
      </c>
    </row>
    <row r="359" ht="30" customHeight="1" spans="1:9">
      <c r="A359" s="31">
        <v>355</v>
      </c>
      <c r="B359" s="32" t="s">
        <v>746</v>
      </c>
      <c r="C359" s="32" t="s">
        <v>748</v>
      </c>
      <c r="D359" s="33" t="s">
        <v>14</v>
      </c>
      <c r="E359" s="33" t="s">
        <v>695</v>
      </c>
      <c r="F359" s="32" t="s">
        <v>743</v>
      </c>
      <c r="G359" s="32" t="s">
        <v>564</v>
      </c>
      <c r="H359" s="32" t="s">
        <v>17</v>
      </c>
      <c r="I359" s="35" t="s">
        <v>565</v>
      </c>
    </row>
    <row r="360" ht="30" customHeight="1" spans="1:9">
      <c r="A360" s="31">
        <v>356</v>
      </c>
      <c r="B360" s="32" t="s">
        <v>746</v>
      </c>
      <c r="C360" s="32" t="s">
        <v>749</v>
      </c>
      <c r="D360" s="33" t="s">
        <v>14</v>
      </c>
      <c r="E360" s="33" t="s">
        <v>320</v>
      </c>
      <c r="F360" s="32" t="s">
        <v>743</v>
      </c>
      <c r="G360" s="32" t="s">
        <v>564</v>
      </c>
      <c r="H360" s="32" t="s">
        <v>17</v>
      </c>
      <c r="I360" s="35" t="s">
        <v>565</v>
      </c>
    </row>
    <row r="361" ht="30" customHeight="1" spans="1:9">
      <c r="A361" s="31">
        <v>357</v>
      </c>
      <c r="B361" s="32" t="s">
        <v>750</v>
      </c>
      <c r="C361" s="32" t="s">
        <v>751</v>
      </c>
      <c r="D361" s="33" t="s">
        <v>14</v>
      </c>
      <c r="E361" s="33" t="s">
        <v>221</v>
      </c>
      <c r="F361" s="32" t="s">
        <v>752</v>
      </c>
      <c r="G361" s="32" t="s">
        <v>564</v>
      </c>
      <c r="H361" s="32" t="s">
        <v>17</v>
      </c>
      <c r="I361" s="35" t="s">
        <v>565</v>
      </c>
    </row>
    <row r="362" ht="30" customHeight="1" spans="1:9">
      <c r="A362" s="31">
        <v>358</v>
      </c>
      <c r="B362" s="32" t="s">
        <v>753</v>
      </c>
      <c r="C362" s="32" t="s">
        <v>754</v>
      </c>
      <c r="D362" s="33" t="s">
        <v>14</v>
      </c>
      <c r="E362" s="33" t="s">
        <v>291</v>
      </c>
      <c r="F362" s="32" t="s">
        <v>752</v>
      </c>
      <c r="G362" s="32" t="s">
        <v>564</v>
      </c>
      <c r="H362" s="32" t="s">
        <v>17</v>
      </c>
      <c r="I362" s="35" t="s">
        <v>565</v>
      </c>
    </row>
    <row r="363" ht="30" customHeight="1" spans="1:9">
      <c r="A363" s="31">
        <v>359</v>
      </c>
      <c r="B363" s="32" t="s">
        <v>753</v>
      </c>
      <c r="C363" s="32" t="s">
        <v>755</v>
      </c>
      <c r="D363" s="33" t="s">
        <v>14</v>
      </c>
      <c r="E363" s="33" t="s">
        <v>525</v>
      </c>
      <c r="F363" s="32" t="s">
        <v>752</v>
      </c>
      <c r="G363" s="32" t="s">
        <v>564</v>
      </c>
      <c r="H363" s="32" t="s">
        <v>17</v>
      </c>
      <c r="I363" s="35" t="s">
        <v>565</v>
      </c>
    </row>
    <row r="364" ht="30" customHeight="1" spans="1:9">
      <c r="A364" s="31">
        <v>360</v>
      </c>
      <c r="B364" s="32" t="s">
        <v>753</v>
      </c>
      <c r="C364" s="32" t="s">
        <v>756</v>
      </c>
      <c r="D364" s="33" t="s">
        <v>14</v>
      </c>
      <c r="E364" s="33" t="s">
        <v>757</v>
      </c>
      <c r="F364" s="32" t="s">
        <v>752</v>
      </c>
      <c r="G364" s="32" t="s">
        <v>564</v>
      </c>
      <c r="H364" s="32" t="s">
        <v>17</v>
      </c>
      <c r="I364" s="35" t="s">
        <v>565</v>
      </c>
    </row>
    <row r="365" ht="30" customHeight="1" spans="1:9">
      <c r="A365" s="31">
        <v>361</v>
      </c>
      <c r="B365" s="32" t="s">
        <v>561</v>
      </c>
      <c r="C365" s="32" t="s">
        <v>758</v>
      </c>
      <c r="D365" s="33" t="s">
        <v>14</v>
      </c>
      <c r="E365" s="33" t="s">
        <v>132</v>
      </c>
      <c r="F365" s="32" t="s">
        <v>685</v>
      </c>
      <c r="G365" s="32" t="s">
        <v>564</v>
      </c>
      <c r="H365" s="32" t="s">
        <v>58</v>
      </c>
      <c r="I365" s="35" t="s">
        <v>606</v>
      </c>
    </row>
    <row r="366" ht="30" customHeight="1" spans="1:9">
      <c r="A366" s="31">
        <v>362</v>
      </c>
      <c r="B366" s="38" t="s">
        <v>561</v>
      </c>
      <c r="C366" s="39" t="s">
        <v>759</v>
      </c>
      <c r="D366" s="33" t="s">
        <v>21</v>
      </c>
      <c r="E366" s="33" t="s">
        <v>313</v>
      </c>
      <c r="F366" s="40" t="s">
        <v>685</v>
      </c>
      <c r="G366" s="40" t="s">
        <v>564</v>
      </c>
      <c r="H366" s="38" t="s">
        <v>58</v>
      </c>
      <c r="I366" s="35" t="s">
        <v>606</v>
      </c>
    </row>
    <row r="367" ht="30" customHeight="1" spans="1:9">
      <c r="A367" s="31">
        <v>363</v>
      </c>
      <c r="B367" s="38" t="s">
        <v>561</v>
      </c>
      <c r="C367" s="41" t="s">
        <v>615</v>
      </c>
      <c r="D367" s="33" t="s">
        <v>14</v>
      </c>
      <c r="E367" s="33" t="s">
        <v>760</v>
      </c>
      <c r="F367" s="38" t="s">
        <v>685</v>
      </c>
      <c r="G367" s="38" t="s">
        <v>564</v>
      </c>
      <c r="H367" s="38" t="s">
        <v>58</v>
      </c>
      <c r="I367" s="35" t="s">
        <v>606</v>
      </c>
    </row>
    <row r="368" ht="30" customHeight="1" spans="1:9">
      <c r="A368" s="31">
        <v>364</v>
      </c>
      <c r="B368" s="38" t="s">
        <v>687</v>
      </c>
      <c r="C368" s="39" t="s">
        <v>761</v>
      </c>
      <c r="D368" s="33" t="s">
        <v>14</v>
      </c>
      <c r="E368" s="33" t="s">
        <v>631</v>
      </c>
      <c r="F368" s="38" t="s">
        <v>685</v>
      </c>
      <c r="G368" s="38" t="s">
        <v>564</v>
      </c>
      <c r="H368" s="38" t="s">
        <v>58</v>
      </c>
      <c r="I368" s="35" t="s">
        <v>606</v>
      </c>
    </row>
    <row r="369" ht="30" customHeight="1" spans="1:9">
      <c r="A369" s="31">
        <v>365</v>
      </c>
      <c r="B369" s="32" t="s">
        <v>696</v>
      </c>
      <c r="C369" s="32" t="s">
        <v>762</v>
      </c>
      <c r="D369" s="33" t="s">
        <v>14</v>
      </c>
      <c r="E369" s="33" t="s">
        <v>608</v>
      </c>
      <c r="F369" s="32" t="s">
        <v>685</v>
      </c>
      <c r="G369" s="32" t="s">
        <v>564</v>
      </c>
      <c r="H369" s="32" t="s">
        <v>58</v>
      </c>
      <c r="I369" s="35" t="s">
        <v>606</v>
      </c>
    </row>
    <row r="370" ht="30" customHeight="1" spans="1:9">
      <c r="A370" s="31">
        <v>366</v>
      </c>
      <c r="B370" s="32" t="s">
        <v>573</v>
      </c>
      <c r="C370" s="32" t="s">
        <v>763</v>
      </c>
      <c r="D370" s="33" t="s">
        <v>14</v>
      </c>
      <c r="E370" s="33" t="s">
        <v>281</v>
      </c>
      <c r="F370" s="32" t="s">
        <v>685</v>
      </c>
      <c r="G370" s="32" t="s">
        <v>564</v>
      </c>
      <c r="H370" s="32" t="s">
        <v>58</v>
      </c>
      <c r="I370" s="35" t="s">
        <v>606</v>
      </c>
    </row>
    <row r="371" ht="30" customHeight="1" spans="1:9">
      <c r="A371" s="31">
        <v>367</v>
      </c>
      <c r="B371" s="32" t="s">
        <v>573</v>
      </c>
      <c r="C371" s="32" t="s">
        <v>764</v>
      </c>
      <c r="D371" s="33" t="s">
        <v>14</v>
      </c>
      <c r="E371" s="33" t="s">
        <v>588</v>
      </c>
      <c r="F371" s="32" t="s">
        <v>685</v>
      </c>
      <c r="G371" s="32" t="s">
        <v>564</v>
      </c>
      <c r="H371" s="32" t="s">
        <v>58</v>
      </c>
      <c r="I371" s="35" t="s">
        <v>606</v>
      </c>
    </row>
    <row r="372" ht="30" customHeight="1" spans="1:9">
      <c r="A372" s="31">
        <v>368</v>
      </c>
      <c r="B372" s="32" t="s">
        <v>573</v>
      </c>
      <c r="C372" s="32" t="s">
        <v>765</v>
      </c>
      <c r="D372" s="33" t="s">
        <v>14</v>
      </c>
      <c r="E372" s="33" t="s">
        <v>658</v>
      </c>
      <c r="F372" s="32" t="s">
        <v>685</v>
      </c>
      <c r="G372" s="32" t="s">
        <v>564</v>
      </c>
      <c r="H372" s="32" t="s">
        <v>58</v>
      </c>
      <c r="I372" s="35" t="s">
        <v>606</v>
      </c>
    </row>
    <row r="373" ht="30" customHeight="1" spans="1:9">
      <c r="A373" s="31">
        <v>369</v>
      </c>
      <c r="B373" s="32" t="s">
        <v>582</v>
      </c>
      <c r="C373" s="32" t="s">
        <v>766</v>
      </c>
      <c r="D373" s="33" t="s">
        <v>14</v>
      </c>
      <c r="E373" s="33" t="s">
        <v>568</v>
      </c>
      <c r="F373" s="32" t="s">
        <v>685</v>
      </c>
      <c r="G373" s="32" t="s">
        <v>564</v>
      </c>
      <c r="H373" s="32" t="s">
        <v>58</v>
      </c>
      <c r="I373" s="35" t="s">
        <v>606</v>
      </c>
    </row>
    <row r="374" ht="30" customHeight="1" spans="1:9">
      <c r="A374" s="31">
        <v>370</v>
      </c>
      <c r="B374" s="32" t="s">
        <v>584</v>
      </c>
      <c r="C374" s="32" t="s">
        <v>767</v>
      </c>
      <c r="D374" s="33" t="s">
        <v>14</v>
      </c>
      <c r="E374" s="33" t="s">
        <v>604</v>
      </c>
      <c r="F374" s="32" t="s">
        <v>685</v>
      </c>
      <c r="G374" s="32" t="s">
        <v>564</v>
      </c>
      <c r="H374" s="32" t="s">
        <v>58</v>
      </c>
      <c r="I374" s="35" t="s">
        <v>606</v>
      </c>
    </row>
    <row r="375" ht="30" customHeight="1" spans="1:9">
      <c r="A375" s="31">
        <v>371</v>
      </c>
      <c r="B375" s="32" t="s">
        <v>768</v>
      </c>
      <c r="C375" s="32" t="s">
        <v>769</v>
      </c>
      <c r="D375" s="33" t="s">
        <v>14</v>
      </c>
      <c r="E375" s="33" t="s">
        <v>614</v>
      </c>
      <c r="F375" s="32" t="s">
        <v>685</v>
      </c>
      <c r="G375" s="32" t="s">
        <v>564</v>
      </c>
      <c r="H375" s="32" t="s">
        <v>58</v>
      </c>
      <c r="I375" s="35" t="s">
        <v>770</v>
      </c>
    </row>
    <row r="376" ht="30" customHeight="1" spans="1:9">
      <c r="A376" s="31">
        <v>372</v>
      </c>
      <c r="B376" s="32" t="s">
        <v>771</v>
      </c>
      <c r="C376" s="32" t="s">
        <v>772</v>
      </c>
      <c r="D376" s="33" t="s">
        <v>14</v>
      </c>
      <c r="E376" s="33" t="s">
        <v>773</v>
      </c>
      <c r="F376" s="32" t="s">
        <v>685</v>
      </c>
      <c r="G376" s="32" t="s">
        <v>564</v>
      </c>
      <c r="H376" s="32" t="s">
        <v>58</v>
      </c>
      <c r="I376" s="35" t="s">
        <v>606</v>
      </c>
    </row>
    <row r="377" ht="30" customHeight="1" spans="1:9">
      <c r="A377" s="31">
        <v>373</v>
      </c>
      <c r="B377" s="32" t="s">
        <v>750</v>
      </c>
      <c r="C377" s="32" t="s">
        <v>774</v>
      </c>
      <c r="D377" s="33" t="s">
        <v>21</v>
      </c>
      <c r="E377" s="33" t="s">
        <v>347</v>
      </c>
      <c r="F377" s="32" t="s">
        <v>752</v>
      </c>
      <c r="G377" s="32" t="s">
        <v>564</v>
      </c>
      <c r="H377" s="32" t="s">
        <v>58</v>
      </c>
      <c r="I377" s="35" t="s">
        <v>606</v>
      </c>
    </row>
    <row r="378" ht="30" customHeight="1" spans="1:9">
      <c r="A378" s="31">
        <v>374</v>
      </c>
      <c r="B378" s="32" t="s">
        <v>750</v>
      </c>
      <c r="C378" s="32" t="s">
        <v>775</v>
      </c>
      <c r="D378" s="33" t="s">
        <v>14</v>
      </c>
      <c r="E378" s="33" t="s">
        <v>683</v>
      </c>
      <c r="F378" s="32" t="s">
        <v>752</v>
      </c>
      <c r="G378" s="32" t="s">
        <v>564</v>
      </c>
      <c r="H378" s="32" t="s">
        <v>58</v>
      </c>
      <c r="I378" s="35" t="s">
        <v>606</v>
      </c>
    </row>
    <row r="379" ht="30" customHeight="1" spans="1:9">
      <c r="A379" s="31">
        <v>375</v>
      </c>
      <c r="B379" s="32" t="s">
        <v>753</v>
      </c>
      <c r="C379" s="32" t="s">
        <v>776</v>
      </c>
      <c r="D379" s="33" t="s">
        <v>14</v>
      </c>
      <c r="E379" s="33" t="s">
        <v>731</v>
      </c>
      <c r="F379" s="32" t="s">
        <v>752</v>
      </c>
      <c r="G379" s="32" t="s">
        <v>564</v>
      </c>
      <c r="H379" s="32" t="s">
        <v>58</v>
      </c>
      <c r="I379" s="35" t="s">
        <v>606</v>
      </c>
    </row>
    <row r="380" ht="30" customHeight="1" spans="1:9">
      <c r="A380" s="31">
        <v>376</v>
      </c>
      <c r="B380" s="32" t="s">
        <v>753</v>
      </c>
      <c r="C380" s="32" t="s">
        <v>777</v>
      </c>
      <c r="D380" s="33" t="s">
        <v>14</v>
      </c>
      <c r="E380" s="33" t="s">
        <v>778</v>
      </c>
      <c r="F380" s="32" t="s">
        <v>752</v>
      </c>
      <c r="G380" s="32" t="s">
        <v>564</v>
      </c>
      <c r="H380" s="32" t="s">
        <v>58</v>
      </c>
      <c r="I380" s="35" t="s">
        <v>606</v>
      </c>
    </row>
    <row r="381" ht="30" customHeight="1" spans="1:9">
      <c r="A381" s="31">
        <v>377</v>
      </c>
      <c r="B381" s="32" t="s">
        <v>561</v>
      </c>
      <c r="C381" s="32" t="s">
        <v>779</v>
      </c>
      <c r="D381" s="33" t="s">
        <v>14</v>
      </c>
      <c r="E381" s="33" t="s">
        <v>320</v>
      </c>
      <c r="F381" s="32" t="s">
        <v>780</v>
      </c>
      <c r="G381" s="32" t="s">
        <v>564</v>
      </c>
      <c r="H381" s="32" t="s">
        <v>17</v>
      </c>
      <c r="I381" s="35" t="s">
        <v>565</v>
      </c>
    </row>
    <row r="382" ht="30" customHeight="1" spans="1:9">
      <c r="A382" s="31">
        <v>378</v>
      </c>
      <c r="B382" s="32" t="s">
        <v>561</v>
      </c>
      <c r="C382" s="32" t="s">
        <v>781</v>
      </c>
      <c r="D382" s="33" t="s">
        <v>21</v>
      </c>
      <c r="E382" s="33" t="s">
        <v>431</v>
      </c>
      <c r="F382" s="32" t="s">
        <v>780</v>
      </c>
      <c r="G382" s="32" t="s">
        <v>564</v>
      </c>
      <c r="H382" s="32" t="s">
        <v>17</v>
      </c>
      <c r="I382" s="35" t="s">
        <v>565</v>
      </c>
    </row>
    <row r="383" ht="30" customHeight="1" spans="1:9">
      <c r="A383" s="31">
        <v>379</v>
      </c>
      <c r="B383" s="32" t="s">
        <v>561</v>
      </c>
      <c r="C383" s="32" t="s">
        <v>782</v>
      </c>
      <c r="D383" s="33" t="s">
        <v>14</v>
      </c>
      <c r="E383" s="33" t="s">
        <v>773</v>
      </c>
      <c r="F383" s="32" t="s">
        <v>780</v>
      </c>
      <c r="G383" s="32" t="s">
        <v>564</v>
      </c>
      <c r="H383" s="32" t="s">
        <v>17</v>
      </c>
      <c r="I383" s="35" t="s">
        <v>565</v>
      </c>
    </row>
    <row r="384" ht="30" customHeight="1" spans="1:9">
      <c r="A384" s="31">
        <v>380</v>
      </c>
      <c r="B384" s="32" t="s">
        <v>561</v>
      </c>
      <c r="C384" s="32" t="s">
        <v>783</v>
      </c>
      <c r="D384" s="33" t="s">
        <v>14</v>
      </c>
      <c r="E384" s="33" t="s">
        <v>784</v>
      </c>
      <c r="F384" s="32" t="s">
        <v>780</v>
      </c>
      <c r="G384" s="32" t="s">
        <v>564</v>
      </c>
      <c r="H384" s="32" t="s">
        <v>17</v>
      </c>
      <c r="I384" s="35" t="s">
        <v>565</v>
      </c>
    </row>
    <row r="385" ht="30" customHeight="1" spans="1:9">
      <c r="A385" s="31">
        <v>381</v>
      </c>
      <c r="B385" s="32" t="s">
        <v>687</v>
      </c>
      <c r="C385" s="32" t="s">
        <v>785</v>
      </c>
      <c r="D385" s="33" t="s">
        <v>14</v>
      </c>
      <c r="E385" s="33" t="s">
        <v>642</v>
      </c>
      <c r="F385" s="32" t="s">
        <v>780</v>
      </c>
      <c r="G385" s="32" t="s">
        <v>564</v>
      </c>
      <c r="H385" s="32" t="s">
        <v>17</v>
      </c>
      <c r="I385" s="35" t="s">
        <v>565</v>
      </c>
    </row>
    <row r="386" ht="30" customHeight="1" spans="1:9">
      <c r="A386" s="31">
        <v>382</v>
      </c>
      <c r="B386" s="32" t="s">
        <v>566</v>
      </c>
      <c r="C386" s="32" t="s">
        <v>786</v>
      </c>
      <c r="D386" s="33" t="s">
        <v>14</v>
      </c>
      <c r="E386" s="33" t="s">
        <v>552</v>
      </c>
      <c r="F386" s="32" t="s">
        <v>780</v>
      </c>
      <c r="G386" s="32" t="s">
        <v>564</v>
      </c>
      <c r="H386" s="32" t="s">
        <v>17</v>
      </c>
      <c r="I386" s="35" t="s">
        <v>565</v>
      </c>
    </row>
    <row r="387" ht="30" customHeight="1" spans="1:9">
      <c r="A387" s="31">
        <v>383</v>
      </c>
      <c r="B387" s="32" t="s">
        <v>696</v>
      </c>
      <c r="C387" s="32" t="s">
        <v>787</v>
      </c>
      <c r="D387" s="33" t="s">
        <v>14</v>
      </c>
      <c r="E387" s="33" t="s">
        <v>586</v>
      </c>
      <c r="F387" s="32" t="s">
        <v>780</v>
      </c>
      <c r="G387" s="32" t="s">
        <v>564</v>
      </c>
      <c r="H387" s="32" t="s">
        <v>17</v>
      </c>
      <c r="I387" s="35" t="s">
        <v>565</v>
      </c>
    </row>
    <row r="388" ht="30" customHeight="1" spans="1:9">
      <c r="A388" s="31">
        <v>384</v>
      </c>
      <c r="B388" s="32" t="s">
        <v>696</v>
      </c>
      <c r="C388" s="42" t="s">
        <v>788</v>
      </c>
      <c r="D388" s="33" t="s">
        <v>14</v>
      </c>
      <c r="E388" s="33" t="s">
        <v>539</v>
      </c>
      <c r="F388" s="43" t="s">
        <v>780</v>
      </c>
      <c r="G388" s="43" t="s">
        <v>564</v>
      </c>
      <c r="H388" s="4" t="s">
        <v>17</v>
      </c>
      <c r="I388" s="35" t="s">
        <v>565</v>
      </c>
    </row>
    <row r="389" ht="30" customHeight="1" spans="1:9">
      <c r="A389" s="31">
        <v>385</v>
      </c>
      <c r="B389" s="32" t="s">
        <v>696</v>
      </c>
      <c r="C389" s="42" t="s">
        <v>789</v>
      </c>
      <c r="D389" s="33" t="s">
        <v>14</v>
      </c>
      <c r="E389" s="33" t="s">
        <v>555</v>
      </c>
      <c r="F389" s="43" t="s">
        <v>780</v>
      </c>
      <c r="G389" s="43" t="s">
        <v>564</v>
      </c>
      <c r="H389" s="4" t="s">
        <v>17</v>
      </c>
      <c r="I389" s="35" t="s">
        <v>565</v>
      </c>
    </row>
    <row r="390" ht="30" customHeight="1" spans="1:9">
      <c r="A390" s="31">
        <v>386</v>
      </c>
      <c r="B390" s="32" t="s">
        <v>790</v>
      </c>
      <c r="C390" s="42" t="s">
        <v>791</v>
      </c>
      <c r="D390" s="33" t="s">
        <v>21</v>
      </c>
      <c r="E390" s="33" t="s">
        <v>411</v>
      </c>
      <c r="F390" s="43" t="s">
        <v>780</v>
      </c>
      <c r="G390" s="43" t="s">
        <v>564</v>
      </c>
      <c r="H390" s="4" t="s">
        <v>17</v>
      </c>
      <c r="I390" s="35" t="s">
        <v>565</v>
      </c>
    </row>
    <row r="391" ht="30" customHeight="1" spans="1:9">
      <c r="A391" s="31">
        <v>387</v>
      </c>
      <c r="B391" s="32" t="s">
        <v>790</v>
      </c>
      <c r="C391" s="42" t="s">
        <v>792</v>
      </c>
      <c r="D391" s="33" t="s">
        <v>14</v>
      </c>
      <c r="E391" s="33" t="s">
        <v>259</v>
      </c>
      <c r="F391" s="43" t="s">
        <v>780</v>
      </c>
      <c r="G391" s="43" t="s">
        <v>564</v>
      </c>
      <c r="H391" s="4" t="s">
        <v>17</v>
      </c>
      <c r="I391" s="35" t="s">
        <v>565</v>
      </c>
    </row>
    <row r="392" ht="30" customHeight="1" spans="1:9">
      <c r="A392" s="31">
        <v>388</v>
      </c>
      <c r="B392" s="32" t="s">
        <v>790</v>
      </c>
      <c r="C392" s="32" t="s">
        <v>793</v>
      </c>
      <c r="D392" s="33" t="s">
        <v>14</v>
      </c>
      <c r="E392" s="33" t="s">
        <v>604</v>
      </c>
      <c r="F392" s="32" t="s">
        <v>780</v>
      </c>
      <c r="G392" s="32" t="s">
        <v>564</v>
      </c>
      <c r="H392" s="32" t="s">
        <v>17</v>
      </c>
      <c r="I392" s="35" t="s">
        <v>565</v>
      </c>
    </row>
    <row r="393" ht="30" customHeight="1" spans="1:9">
      <c r="A393" s="31">
        <v>389</v>
      </c>
      <c r="B393" s="32" t="s">
        <v>794</v>
      </c>
      <c r="C393" s="32" t="s">
        <v>795</v>
      </c>
      <c r="D393" s="33" t="s">
        <v>14</v>
      </c>
      <c r="E393" s="33" t="s">
        <v>796</v>
      </c>
      <c r="F393" s="32" t="s">
        <v>780</v>
      </c>
      <c r="G393" s="32" t="s">
        <v>564</v>
      </c>
      <c r="H393" s="32" t="s">
        <v>17</v>
      </c>
      <c r="I393" s="35" t="s">
        <v>565</v>
      </c>
    </row>
    <row r="394" ht="30" customHeight="1" spans="1:9">
      <c r="A394" s="31">
        <v>390</v>
      </c>
      <c r="B394" s="32" t="s">
        <v>797</v>
      </c>
      <c r="C394" s="32" t="s">
        <v>798</v>
      </c>
      <c r="D394" s="33" t="s">
        <v>14</v>
      </c>
      <c r="E394" s="33" t="s">
        <v>291</v>
      </c>
      <c r="F394" s="32" t="s">
        <v>780</v>
      </c>
      <c r="G394" s="32" t="s">
        <v>564</v>
      </c>
      <c r="H394" s="32" t="s">
        <v>17</v>
      </c>
      <c r="I394" s="35" t="s">
        <v>565</v>
      </c>
    </row>
    <row r="395" ht="30" customHeight="1" spans="1:9">
      <c r="A395" s="31">
        <v>391</v>
      </c>
      <c r="B395" s="32" t="s">
        <v>573</v>
      </c>
      <c r="C395" s="32" t="s">
        <v>799</v>
      </c>
      <c r="D395" s="33" t="s">
        <v>14</v>
      </c>
      <c r="E395" s="33" t="s">
        <v>800</v>
      </c>
      <c r="F395" s="32" t="s">
        <v>780</v>
      </c>
      <c r="G395" s="32" t="s">
        <v>564</v>
      </c>
      <c r="H395" s="32" t="s">
        <v>17</v>
      </c>
      <c r="I395" s="35" t="s">
        <v>565</v>
      </c>
    </row>
    <row r="396" ht="30" customHeight="1" spans="1:9">
      <c r="A396" s="31">
        <v>392</v>
      </c>
      <c r="B396" s="32" t="s">
        <v>578</v>
      </c>
      <c r="C396" s="32" t="s">
        <v>801</v>
      </c>
      <c r="D396" s="33" t="s">
        <v>14</v>
      </c>
      <c r="E396" s="33" t="s">
        <v>509</v>
      </c>
      <c r="F396" s="32" t="s">
        <v>780</v>
      </c>
      <c r="G396" s="32" t="s">
        <v>564</v>
      </c>
      <c r="H396" s="32" t="s">
        <v>17</v>
      </c>
      <c r="I396" s="35" t="s">
        <v>565</v>
      </c>
    </row>
    <row r="397" ht="30" customHeight="1" spans="1:9">
      <c r="A397" s="31">
        <v>393</v>
      </c>
      <c r="B397" s="32" t="s">
        <v>712</v>
      </c>
      <c r="C397" s="32" t="s">
        <v>802</v>
      </c>
      <c r="D397" s="33" t="s">
        <v>14</v>
      </c>
      <c r="E397" s="33" t="s">
        <v>803</v>
      </c>
      <c r="F397" s="32" t="s">
        <v>780</v>
      </c>
      <c r="G397" s="32" t="s">
        <v>564</v>
      </c>
      <c r="H397" s="32" t="s">
        <v>17</v>
      </c>
      <c r="I397" s="35" t="s">
        <v>565</v>
      </c>
    </row>
    <row r="398" ht="30" customHeight="1" spans="1:9">
      <c r="A398" s="31">
        <v>394</v>
      </c>
      <c r="B398" s="32" t="s">
        <v>712</v>
      </c>
      <c r="C398" s="32" t="s">
        <v>804</v>
      </c>
      <c r="D398" s="33" t="s">
        <v>14</v>
      </c>
      <c r="E398" s="33" t="s">
        <v>757</v>
      </c>
      <c r="F398" s="32" t="s">
        <v>780</v>
      </c>
      <c r="G398" s="32" t="s">
        <v>564</v>
      </c>
      <c r="H398" s="32" t="s">
        <v>17</v>
      </c>
      <c r="I398" s="35" t="s">
        <v>565</v>
      </c>
    </row>
    <row r="399" ht="30" customHeight="1" spans="1:9">
      <c r="A399" s="31">
        <v>395</v>
      </c>
      <c r="B399" s="32" t="s">
        <v>712</v>
      </c>
      <c r="C399" s="32" t="s">
        <v>805</v>
      </c>
      <c r="D399" s="33" t="s">
        <v>14</v>
      </c>
      <c r="E399" s="33" t="s">
        <v>184</v>
      </c>
      <c r="F399" s="32" t="s">
        <v>780</v>
      </c>
      <c r="G399" s="32" t="s">
        <v>564</v>
      </c>
      <c r="H399" s="32" t="s">
        <v>17</v>
      </c>
      <c r="I399" s="35" t="s">
        <v>565</v>
      </c>
    </row>
    <row r="400" ht="30" customHeight="1" spans="1:9">
      <c r="A400" s="31">
        <v>396</v>
      </c>
      <c r="B400" s="32" t="s">
        <v>712</v>
      </c>
      <c r="C400" s="32" t="s">
        <v>806</v>
      </c>
      <c r="D400" s="33" t="s">
        <v>14</v>
      </c>
      <c r="E400" s="33" t="s">
        <v>269</v>
      </c>
      <c r="F400" s="32" t="s">
        <v>780</v>
      </c>
      <c r="G400" s="32" t="s">
        <v>564</v>
      </c>
      <c r="H400" s="32" t="s">
        <v>17</v>
      </c>
      <c r="I400" s="35" t="s">
        <v>565</v>
      </c>
    </row>
    <row r="401" ht="30" customHeight="1" spans="1:9">
      <c r="A401" s="31">
        <v>397</v>
      </c>
      <c r="B401" s="32" t="s">
        <v>712</v>
      </c>
      <c r="C401" s="32" t="s">
        <v>807</v>
      </c>
      <c r="D401" s="33" t="s">
        <v>14</v>
      </c>
      <c r="E401" s="33" t="s">
        <v>197</v>
      </c>
      <c r="F401" s="32" t="s">
        <v>780</v>
      </c>
      <c r="G401" s="32" t="s">
        <v>564</v>
      </c>
      <c r="H401" s="32" t="s">
        <v>17</v>
      </c>
      <c r="I401" s="35" t="s">
        <v>565</v>
      </c>
    </row>
    <row r="402" ht="30" customHeight="1" spans="1:9">
      <c r="A402" s="31">
        <v>398</v>
      </c>
      <c r="B402" s="32" t="s">
        <v>712</v>
      </c>
      <c r="C402" s="32" t="s">
        <v>808</v>
      </c>
      <c r="D402" s="33" t="s">
        <v>14</v>
      </c>
      <c r="E402" s="33" t="s">
        <v>809</v>
      </c>
      <c r="F402" s="32" t="s">
        <v>780</v>
      </c>
      <c r="G402" s="32" t="s">
        <v>564</v>
      </c>
      <c r="H402" s="32" t="s">
        <v>17</v>
      </c>
      <c r="I402" s="35" t="s">
        <v>565</v>
      </c>
    </row>
    <row r="403" ht="30" customHeight="1" spans="1:9">
      <c r="A403" s="31">
        <v>399</v>
      </c>
      <c r="B403" s="32" t="s">
        <v>712</v>
      </c>
      <c r="C403" s="32" t="s">
        <v>810</v>
      </c>
      <c r="D403" s="33" t="s">
        <v>14</v>
      </c>
      <c r="E403" s="33" t="s">
        <v>811</v>
      </c>
      <c r="F403" s="32" t="s">
        <v>780</v>
      </c>
      <c r="G403" s="32" t="s">
        <v>564</v>
      </c>
      <c r="H403" s="32" t="s">
        <v>17</v>
      </c>
      <c r="I403" s="35" t="s">
        <v>565</v>
      </c>
    </row>
    <row r="404" ht="30" customHeight="1" spans="1:9">
      <c r="A404" s="31">
        <v>400</v>
      </c>
      <c r="B404" s="32" t="s">
        <v>582</v>
      </c>
      <c r="C404" s="32" t="s">
        <v>812</v>
      </c>
      <c r="D404" s="33" t="s">
        <v>21</v>
      </c>
      <c r="E404" s="33" t="s">
        <v>143</v>
      </c>
      <c r="F404" s="32" t="s">
        <v>780</v>
      </c>
      <c r="G404" s="32" t="s">
        <v>564</v>
      </c>
      <c r="H404" s="32" t="s">
        <v>17</v>
      </c>
      <c r="I404" s="35" t="s">
        <v>565</v>
      </c>
    </row>
    <row r="405" ht="30" customHeight="1" spans="1:9">
      <c r="A405" s="31">
        <v>401</v>
      </c>
      <c r="B405" s="32" t="s">
        <v>582</v>
      </c>
      <c r="C405" s="32" t="s">
        <v>813</v>
      </c>
      <c r="D405" s="33" t="s">
        <v>14</v>
      </c>
      <c r="E405" s="33" t="s">
        <v>394</v>
      </c>
      <c r="F405" s="32" t="s">
        <v>780</v>
      </c>
      <c r="G405" s="32" t="s">
        <v>564</v>
      </c>
      <c r="H405" s="32" t="s">
        <v>17</v>
      </c>
      <c r="I405" s="35" t="s">
        <v>565</v>
      </c>
    </row>
    <row r="406" ht="30" customHeight="1" spans="1:9">
      <c r="A406" s="31">
        <v>402</v>
      </c>
      <c r="B406" s="32" t="s">
        <v>582</v>
      </c>
      <c r="C406" s="32" t="s">
        <v>814</v>
      </c>
      <c r="D406" s="33" t="s">
        <v>21</v>
      </c>
      <c r="E406" s="33" t="s">
        <v>815</v>
      </c>
      <c r="F406" s="32" t="s">
        <v>780</v>
      </c>
      <c r="G406" s="32" t="s">
        <v>564</v>
      </c>
      <c r="H406" s="32" t="s">
        <v>17</v>
      </c>
      <c r="I406" s="35" t="s">
        <v>565</v>
      </c>
    </row>
    <row r="407" ht="30" customHeight="1" spans="1:9">
      <c r="A407" s="31">
        <v>403</v>
      </c>
      <c r="B407" s="32" t="s">
        <v>584</v>
      </c>
      <c r="C407" s="32" t="s">
        <v>816</v>
      </c>
      <c r="D407" s="33" t="s">
        <v>14</v>
      </c>
      <c r="E407" s="33" t="s">
        <v>817</v>
      </c>
      <c r="F407" s="32" t="s">
        <v>780</v>
      </c>
      <c r="G407" s="32" t="s">
        <v>564</v>
      </c>
      <c r="H407" s="32" t="s">
        <v>17</v>
      </c>
      <c r="I407" s="35" t="s">
        <v>565</v>
      </c>
    </row>
    <row r="408" ht="30" customHeight="1" spans="1:9">
      <c r="A408" s="31">
        <v>404</v>
      </c>
      <c r="B408" s="32" t="s">
        <v>584</v>
      </c>
      <c r="C408" s="32" t="s">
        <v>818</v>
      </c>
      <c r="D408" s="33" t="s">
        <v>14</v>
      </c>
      <c r="E408" s="33" t="s">
        <v>356</v>
      </c>
      <c r="F408" s="32" t="s">
        <v>780</v>
      </c>
      <c r="G408" s="32" t="s">
        <v>564</v>
      </c>
      <c r="H408" s="32" t="s">
        <v>17</v>
      </c>
      <c r="I408" s="35" t="s">
        <v>565</v>
      </c>
    </row>
    <row r="409" ht="30" customHeight="1" spans="1:9">
      <c r="A409" s="31">
        <v>405</v>
      </c>
      <c r="B409" s="32" t="s">
        <v>584</v>
      </c>
      <c r="C409" s="32" t="s">
        <v>819</v>
      </c>
      <c r="D409" s="33" t="s">
        <v>14</v>
      </c>
      <c r="E409" s="33" t="s">
        <v>209</v>
      </c>
      <c r="F409" s="32" t="s">
        <v>780</v>
      </c>
      <c r="G409" s="32" t="s">
        <v>564</v>
      </c>
      <c r="H409" s="32" t="s">
        <v>17</v>
      </c>
      <c r="I409" s="35" t="s">
        <v>565</v>
      </c>
    </row>
    <row r="410" ht="30" customHeight="1" spans="1:9">
      <c r="A410" s="31">
        <v>406</v>
      </c>
      <c r="B410" s="32" t="s">
        <v>589</v>
      </c>
      <c r="C410" s="32" t="s">
        <v>820</v>
      </c>
      <c r="D410" s="33" t="s">
        <v>21</v>
      </c>
      <c r="E410" s="33" t="s">
        <v>442</v>
      </c>
      <c r="F410" s="32" t="s">
        <v>780</v>
      </c>
      <c r="G410" s="32" t="s">
        <v>564</v>
      </c>
      <c r="H410" s="32" t="s">
        <v>17</v>
      </c>
      <c r="I410" s="35" t="s">
        <v>565</v>
      </c>
    </row>
    <row r="411" ht="30" customHeight="1" spans="1:9">
      <c r="A411" s="31">
        <v>407</v>
      </c>
      <c r="B411" s="32" t="s">
        <v>589</v>
      </c>
      <c r="C411" s="32" t="s">
        <v>821</v>
      </c>
      <c r="D411" s="33" t="s">
        <v>14</v>
      </c>
      <c r="E411" s="33" t="s">
        <v>822</v>
      </c>
      <c r="F411" s="32" t="s">
        <v>780</v>
      </c>
      <c r="G411" s="32" t="s">
        <v>564</v>
      </c>
      <c r="H411" s="32" t="s">
        <v>17</v>
      </c>
      <c r="I411" s="35" t="s">
        <v>565</v>
      </c>
    </row>
    <row r="412" ht="30" customHeight="1" spans="1:9">
      <c r="A412" s="31">
        <v>408</v>
      </c>
      <c r="B412" s="32" t="s">
        <v>771</v>
      </c>
      <c r="C412" s="32" t="s">
        <v>823</v>
      </c>
      <c r="D412" s="33" t="s">
        <v>14</v>
      </c>
      <c r="E412" s="33" t="s">
        <v>304</v>
      </c>
      <c r="F412" s="32" t="s">
        <v>780</v>
      </c>
      <c r="G412" s="32" t="s">
        <v>564</v>
      </c>
      <c r="H412" s="32" t="s">
        <v>17</v>
      </c>
      <c r="I412" s="35" t="s">
        <v>565</v>
      </c>
    </row>
    <row r="413" ht="30" customHeight="1" spans="1:9">
      <c r="A413" s="31">
        <v>409</v>
      </c>
      <c r="B413" s="32" t="s">
        <v>594</v>
      </c>
      <c r="C413" s="32" t="s">
        <v>824</v>
      </c>
      <c r="D413" s="33" t="s">
        <v>21</v>
      </c>
      <c r="E413" s="33" t="s">
        <v>413</v>
      </c>
      <c r="F413" s="32" t="s">
        <v>780</v>
      </c>
      <c r="G413" s="32" t="s">
        <v>564</v>
      </c>
      <c r="H413" s="32" t="s">
        <v>17</v>
      </c>
      <c r="I413" s="35" t="s">
        <v>565</v>
      </c>
    </row>
    <row r="414" ht="30" customHeight="1" spans="1:9">
      <c r="A414" s="31">
        <v>410</v>
      </c>
      <c r="B414" s="32" t="s">
        <v>825</v>
      </c>
      <c r="C414" s="32" t="s">
        <v>826</v>
      </c>
      <c r="D414" s="33" t="s">
        <v>14</v>
      </c>
      <c r="E414" s="33" t="s">
        <v>80</v>
      </c>
      <c r="F414" s="32" t="s">
        <v>827</v>
      </c>
      <c r="G414" s="32" t="s">
        <v>564</v>
      </c>
      <c r="H414" s="32" t="s">
        <v>17</v>
      </c>
      <c r="I414" s="35" t="s">
        <v>565</v>
      </c>
    </row>
    <row r="415" ht="30" customHeight="1" spans="1:9">
      <c r="A415" s="31">
        <v>411</v>
      </c>
      <c r="B415" s="32" t="s">
        <v>825</v>
      </c>
      <c r="C415" s="32" t="s">
        <v>828</v>
      </c>
      <c r="D415" s="33" t="s">
        <v>21</v>
      </c>
      <c r="E415" s="33" t="s">
        <v>402</v>
      </c>
      <c r="F415" s="32" t="s">
        <v>827</v>
      </c>
      <c r="G415" s="32" t="s">
        <v>564</v>
      </c>
      <c r="H415" s="32" t="s">
        <v>17</v>
      </c>
      <c r="I415" s="35" t="s">
        <v>565</v>
      </c>
    </row>
    <row r="416" ht="30" customHeight="1" spans="1:9">
      <c r="A416" s="31">
        <v>412</v>
      </c>
      <c r="B416" s="32" t="s">
        <v>829</v>
      </c>
      <c r="C416" s="32" t="s">
        <v>830</v>
      </c>
      <c r="D416" s="33" t="s">
        <v>14</v>
      </c>
      <c r="E416" s="33" t="s">
        <v>831</v>
      </c>
      <c r="F416" s="32" t="s">
        <v>827</v>
      </c>
      <c r="G416" s="32" t="s">
        <v>564</v>
      </c>
      <c r="H416" s="32" t="s">
        <v>17</v>
      </c>
      <c r="I416" s="35" t="s">
        <v>565</v>
      </c>
    </row>
    <row r="417" ht="30" customHeight="1" spans="1:9">
      <c r="A417" s="31">
        <v>413</v>
      </c>
      <c r="B417" s="32" t="s">
        <v>746</v>
      </c>
      <c r="C417" s="32" t="s">
        <v>300</v>
      </c>
      <c r="D417" s="33" t="s">
        <v>14</v>
      </c>
      <c r="E417" s="33" t="s">
        <v>560</v>
      </c>
      <c r="F417" s="32" t="s">
        <v>827</v>
      </c>
      <c r="G417" s="32" t="s">
        <v>564</v>
      </c>
      <c r="H417" s="32" t="s">
        <v>17</v>
      </c>
      <c r="I417" s="35" t="s">
        <v>565</v>
      </c>
    </row>
    <row r="418" ht="30" customHeight="1" spans="1:9">
      <c r="A418" s="31">
        <v>414</v>
      </c>
      <c r="B418" s="32" t="s">
        <v>687</v>
      </c>
      <c r="C418" s="32" t="s">
        <v>832</v>
      </c>
      <c r="D418" s="33" t="s">
        <v>21</v>
      </c>
      <c r="E418" s="33" t="s">
        <v>242</v>
      </c>
      <c r="F418" s="32" t="s">
        <v>780</v>
      </c>
      <c r="G418" s="32" t="s">
        <v>564</v>
      </c>
      <c r="H418" s="32" t="s">
        <v>58</v>
      </c>
      <c r="I418" s="35" t="s">
        <v>606</v>
      </c>
    </row>
    <row r="419" ht="30" customHeight="1" spans="1:9">
      <c r="A419" s="31">
        <v>415</v>
      </c>
      <c r="B419" s="32" t="s">
        <v>687</v>
      </c>
      <c r="C419" s="32" t="s">
        <v>833</v>
      </c>
      <c r="D419" s="33" t="s">
        <v>21</v>
      </c>
      <c r="E419" s="33" t="s">
        <v>329</v>
      </c>
      <c r="F419" s="32" t="s">
        <v>780</v>
      </c>
      <c r="G419" s="32" t="s">
        <v>564</v>
      </c>
      <c r="H419" s="32" t="s">
        <v>58</v>
      </c>
      <c r="I419" s="35" t="s">
        <v>606</v>
      </c>
    </row>
    <row r="420" ht="30" customHeight="1" spans="1:9">
      <c r="A420" s="31">
        <v>416</v>
      </c>
      <c r="B420" s="32" t="s">
        <v>834</v>
      </c>
      <c r="C420" s="32" t="s">
        <v>835</v>
      </c>
      <c r="D420" s="33" t="s">
        <v>21</v>
      </c>
      <c r="E420" s="33" t="s">
        <v>778</v>
      </c>
      <c r="F420" s="32" t="s">
        <v>780</v>
      </c>
      <c r="G420" s="32" t="s">
        <v>564</v>
      </c>
      <c r="H420" s="32" t="s">
        <v>58</v>
      </c>
      <c r="I420" s="35" t="s">
        <v>606</v>
      </c>
    </row>
    <row r="421" ht="30" customHeight="1" spans="1:9">
      <c r="A421" s="31">
        <v>417</v>
      </c>
      <c r="B421" s="32" t="s">
        <v>698</v>
      </c>
      <c r="C421" s="32" t="s">
        <v>836</v>
      </c>
      <c r="D421" s="33" t="s">
        <v>14</v>
      </c>
      <c r="E421" s="33" t="s">
        <v>681</v>
      </c>
      <c r="F421" s="44" t="s">
        <v>780</v>
      </c>
      <c r="G421" s="44" t="s">
        <v>564</v>
      </c>
      <c r="H421" s="32" t="s">
        <v>58</v>
      </c>
      <c r="I421" s="35" t="s">
        <v>606</v>
      </c>
    </row>
    <row r="422" ht="30" customHeight="1" spans="1:9">
      <c r="A422" s="31">
        <v>418</v>
      </c>
      <c r="B422" s="32" t="s">
        <v>790</v>
      </c>
      <c r="C422" s="32" t="s">
        <v>837</v>
      </c>
      <c r="D422" s="33" t="s">
        <v>21</v>
      </c>
      <c r="E422" s="33" t="s">
        <v>202</v>
      </c>
      <c r="F422" s="32" t="s">
        <v>780</v>
      </c>
      <c r="G422" s="32" t="s">
        <v>564</v>
      </c>
      <c r="H422" s="32" t="s">
        <v>58</v>
      </c>
      <c r="I422" s="35" t="s">
        <v>606</v>
      </c>
    </row>
    <row r="423" ht="30" customHeight="1" spans="1:9">
      <c r="A423" s="31">
        <v>419</v>
      </c>
      <c r="B423" s="32" t="s">
        <v>797</v>
      </c>
      <c r="C423" s="32" t="s">
        <v>838</v>
      </c>
      <c r="D423" s="33" t="s">
        <v>14</v>
      </c>
      <c r="E423" s="33" t="s">
        <v>152</v>
      </c>
      <c r="F423" s="32" t="s">
        <v>780</v>
      </c>
      <c r="G423" s="32" t="s">
        <v>564</v>
      </c>
      <c r="H423" s="32" t="s">
        <v>58</v>
      </c>
      <c r="I423" s="35" t="s">
        <v>606</v>
      </c>
    </row>
    <row r="424" ht="30" customHeight="1" spans="1:9">
      <c r="A424" s="31">
        <v>420</v>
      </c>
      <c r="B424" s="32" t="s">
        <v>573</v>
      </c>
      <c r="C424" s="32" t="s">
        <v>839</v>
      </c>
      <c r="D424" s="33" t="s">
        <v>21</v>
      </c>
      <c r="E424" s="33" t="s">
        <v>442</v>
      </c>
      <c r="F424" s="32" t="s">
        <v>780</v>
      </c>
      <c r="G424" s="32" t="s">
        <v>564</v>
      </c>
      <c r="H424" s="32" t="s">
        <v>58</v>
      </c>
      <c r="I424" s="35" t="s">
        <v>606</v>
      </c>
    </row>
    <row r="425" ht="30" customHeight="1" spans="1:9">
      <c r="A425" s="31">
        <v>421</v>
      </c>
      <c r="B425" s="32" t="s">
        <v>582</v>
      </c>
      <c r="C425" s="42" t="s">
        <v>840</v>
      </c>
      <c r="D425" s="33" t="s">
        <v>14</v>
      </c>
      <c r="E425" s="33" t="s">
        <v>313</v>
      </c>
      <c r="F425" s="43" t="s">
        <v>780</v>
      </c>
      <c r="G425" s="43" t="s">
        <v>564</v>
      </c>
      <c r="H425" s="4" t="s">
        <v>58</v>
      </c>
      <c r="I425" s="35" t="s">
        <v>606</v>
      </c>
    </row>
    <row r="426" ht="30" customHeight="1" spans="1:9">
      <c r="A426" s="31">
        <v>422</v>
      </c>
      <c r="B426" s="32" t="s">
        <v>582</v>
      </c>
      <c r="C426" s="32" t="s">
        <v>841</v>
      </c>
      <c r="D426" s="33" t="s">
        <v>14</v>
      </c>
      <c r="E426" s="33" t="s">
        <v>773</v>
      </c>
      <c r="F426" s="32" t="s">
        <v>780</v>
      </c>
      <c r="G426" s="32" t="s">
        <v>564</v>
      </c>
      <c r="H426" s="32" t="s">
        <v>58</v>
      </c>
      <c r="I426" s="35" t="s">
        <v>606</v>
      </c>
    </row>
    <row r="427" ht="30" customHeight="1" spans="1:9">
      <c r="A427" s="31">
        <v>423</v>
      </c>
      <c r="B427" s="32" t="s">
        <v>589</v>
      </c>
      <c r="C427" s="32" t="s">
        <v>842</v>
      </c>
      <c r="D427" s="33" t="s">
        <v>14</v>
      </c>
      <c r="E427" s="33" t="s">
        <v>83</v>
      </c>
      <c r="F427" s="32" t="s">
        <v>780</v>
      </c>
      <c r="G427" s="32" t="s">
        <v>564</v>
      </c>
      <c r="H427" s="32" t="s">
        <v>58</v>
      </c>
      <c r="I427" s="35" t="s">
        <v>606</v>
      </c>
    </row>
    <row r="428" ht="30" customHeight="1" spans="1:9">
      <c r="A428" s="31">
        <v>424</v>
      </c>
      <c r="B428" s="32" t="s">
        <v>771</v>
      </c>
      <c r="C428" s="32" t="s">
        <v>843</v>
      </c>
      <c r="D428" s="33" t="s">
        <v>14</v>
      </c>
      <c r="E428" s="33" t="s">
        <v>555</v>
      </c>
      <c r="F428" s="32" t="s">
        <v>780</v>
      </c>
      <c r="G428" s="32" t="s">
        <v>564</v>
      </c>
      <c r="H428" s="32" t="s">
        <v>58</v>
      </c>
      <c r="I428" s="35" t="s">
        <v>606</v>
      </c>
    </row>
    <row r="429" ht="30" customHeight="1" spans="1:9">
      <c r="A429" s="31">
        <v>425</v>
      </c>
      <c r="B429" s="32" t="s">
        <v>594</v>
      </c>
      <c r="C429" s="32" t="s">
        <v>844</v>
      </c>
      <c r="D429" s="33" t="s">
        <v>14</v>
      </c>
      <c r="E429" s="33" t="s">
        <v>397</v>
      </c>
      <c r="F429" s="32" t="s">
        <v>780</v>
      </c>
      <c r="G429" s="32" t="s">
        <v>564</v>
      </c>
      <c r="H429" s="32" t="s">
        <v>58</v>
      </c>
      <c r="I429" s="35" t="s">
        <v>606</v>
      </c>
    </row>
    <row r="430" ht="30" customHeight="1" spans="1:9">
      <c r="A430" s="31">
        <v>426</v>
      </c>
      <c r="B430" s="32" t="s">
        <v>845</v>
      </c>
      <c r="C430" s="32" t="s">
        <v>846</v>
      </c>
      <c r="D430" s="33" t="s">
        <v>14</v>
      </c>
      <c r="E430" s="33" t="s">
        <v>351</v>
      </c>
      <c r="F430" s="32" t="s">
        <v>827</v>
      </c>
      <c r="G430" s="32" t="s">
        <v>564</v>
      </c>
      <c r="H430" s="32" t="s">
        <v>58</v>
      </c>
      <c r="I430" s="35" t="s">
        <v>606</v>
      </c>
    </row>
    <row r="431" ht="30" customHeight="1" spans="1:9">
      <c r="A431" s="31">
        <v>427</v>
      </c>
      <c r="B431" s="32" t="s">
        <v>790</v>
      </c>
      <c r="C431" s="32" t="s">
        <v>847</v>
      </c>
      <c r="D431" s="33" t="s">
        <v>14</v>
      </c>
      <c r="E431" s="33" t="s">
        <v>431</v>
      </c>
      <c r="F431" s="32" t="s">
        <v>827</v>
      </c>
      <c r="G431" s="32" t="s">
        <v>564</v>
      </c>
      <c r="H431" s="32" t="s">
        <v>58</v>
      </c>
      <c r="I431" s="35" t="s">
        <v>606</v>
      </c>
    </row>
    <row r="432" ht="30" customHeight="1" spans="1:9">
      <c r="A432" s="31">
        <v>428</v>
      </c>
      <c r="B432" s="32" t="s">
        <v>848</v>
      </c>
      <c r="C432" s="32" t="s">
        <v>849</v>
      </c>
      <c r="D432" s="33" t="s">
        <v>14</v>
      </c>
      <c r="E432" s="33" t="s">
        <v>351</v>
      </c>
      <c r="F432" s="32" t="s">
        <v>850</v>
      </c>
      <c r="G432" s="32" t="s">
        <v>564</v>
      </c>
      <c r="H432" s="32" t="s">
        <v>58</v>
      </c>
      <c r="I432" s="35" t="s">
        <v>606</v>
      </c>
    </row>
    <row r="433" ht="30" customHeight="1" spans="1:9">
      <c r="A433" s="31">
        <v>429</v>
      </c>
      <c r="B433" s="32" t="s">
        <v>848</v>
      </c>
      <c r="C433" s="32" t="s">
        <v>763</v>
      </c>
      <c r="D433" s="33" t="s">
        <v>14</v>
      </c>
      <c r="E433" s="33" t="s">
        <v>778</v>
      </c>
      <c r="F433" s="32" t="s">
        <v>850</v>
      </c>
      <c r="G433" s="32" t="s">
        <v>564</v>
      </c>
      <c r="H433" s="32" t="s">
        <v>58</v>
      </c>
      <c r="I433" s="35" t="s">
        <v>606</v>
      </c>
    </row>
    <row r="434" ht="30" customHeight="1" spans="1:9">
      <c r="A434" s="31">
        <v>430</v>
      </c>
      <c r="B434" s="38" t="s">
        <v>750</v>
      </c>
      <c r="C434" s="39" t="s">
        <v>851</v>
      </c>
      <c r="D434" s="33" t="s">
        <v>14</v>
      </c>
      <c r="E434" s="33" t="s">
        <v>484</v>
      </c>
      <c r="F434" s="38" t="s">
        <v>850</v>
      </c>
      <c r="G434" s="38" t="s">
        <v>564</v>
      </c>
      <c r="H434" s="38" t="s">
        <v>58</v>
      </c>
      <c r="I434" s="35" t="s">
        <v>606</v>
      </c>
    </row>
    <row r="435" ht="30" customHeight="1" spans="1:9">
      <c r="A435" s="31">
        <v>431</v>
      </c>
      <c r="B435" s="38" t="s">
        <v>750</v>
      </c>
      <c r="C435" s="39" t="s">
        <v>852</v>
      </c>
      <c r="D435" s="33" t="s">
        <v>14</v>
      </c>
      <c r="E435" s="33" t="s">
        <v>853</v>
      </c>
      <c r="F435" s="38" t="s">
        <v>850</v>
      </c>
      <c r="G435" s="38" t="s">
        <v>564</v>
      </c>
      <c r="H435" s="38" t="s">
        <v>58</v>
      </c>
      <c r="I435" s="35" t="s">
        <v>606</v>
      </c>
    </row>
    <row r="436" ht="30" customHeight="1" spans="1:9">
      <c r="A436" s="31">
        <v>432</v>
      </c>
      <c r="B436" s="38" t="s">
        <v>750</v>
      </c>
      <c r="C436" s="39" t="s">
        <v>854</v>
      </c>
      <c r="D436" s="33" t="s">
        <v>14</v>
      </c>
      <c r="E436" s="33" t="s">
        <v>625</v>
      </c>
      <c r="F436" s="45" t="s">
        <v>850</v>
      </c>
      <c r="G436" s="45" t="s">
        <v>564</v>
      </c>
      <c r="H436" s="38" t="s">
        <v>58</v>
      </c>
      <c r="I436" s="35" t="s">
        <v>606</v>
      </c>
    </row>
    <row r="437" ht="30" customHeight="1" spans="1:9">
      <c r="A437" s="31">
        <v>433</v>
      </c>
      <c r="B437" s="32" t="s">
        <v>750</v>
      </c>
      <c r="C437" s="32" t="s">
        <v>855</v>
      </c>
      <c r="D437" s="33" t="s">
        <v>14</v>
      </c>
      <c r="E437" s="33" t="s">
        <v>664</v>
      </c>
      <c r="F437" s="32" t="s">
        <v>850</v>
      </c>
      <c r="G437" s="32" t="s">
        <v>564</v>
      </c>
      <c r="H437" s="32" t="s">
        <v>58</v>
      </c>
      <c r="I437" s="35" t="s">
        <v>606</v>
      </c>
    </row>
    <row r="438" ht="30" customHeight="1" spans="1:9">
      <c r="A438" s="31">
        <v>434</v>
      </c>
      <c r="B438" s="32" t="s">
        <v>750</v>
      </c>
      <c r="C438" s="32" t="s">
        <v>856</v>
      </c>
      <c r="D438" s="33" t="s">
        <v>14</v>
      </c>
      <c r="E438" s="33" t="s">
        <v>857</v>
      </c>
      <c r="F438" s="32" t="s">
        <v>850</v>
      </c>
      <c r="G438" s="32" t="s">
        <v>564</v>
      </c>
      <c r="H438" s="32" t="s">
        <v>58</v>
      </c>
      <c r="I438" s="35" t="s">
        <v>606</v>
      </c>
    </row>
    <row r="439" ht="30" customHeight="1" spans="1:9">
      <c r="A439" s="31">
        <v>435</v>
      </c>
      <c r="B439" s="32" t="s">
        <v>750</v>
      </c>
      <c r="C439" s="32" t="s">
        <v>858</v>
      </c>
      <c r="D439" s="33" t="s">
        <v>14</v>
      </c>
      <c r="E439" s="33" t="s">
        <v>325</v>
      </c>
      <c r="F439" s="32" t="s">
        <v>850</v>
      </c>
      <c r="G439" s="32" t="s">
        <v>564</v>
      </c>
      <c r="H439" s="32" t="s">
        <v>58</v>
      </c>
      <c r="I439" s="35" t="s">
        <v>606</v>
      </c>
    </row>
    <row r="440" ht="30" customHeight="1" spans="1:9">
      <c r="A440" s="31">
        <v>436</v>
      </c>
      <c r="B440" s="32" t="s">
        <v>753</v>
      </c>
      <c r="C440" s="32" t="s">
        <v>859</v>
      </c>
      <c r="D440" s="33" t="s">
        <v>14</v>
      </c>
      <c r="E440" s="33" t="s">
        <v>860</v>
      </c>
      <c r="F440" s="32" t="s">
        <v>850</v>
      </c>
      <c r="G440" s="32" t="s">
        <v>564</v>
      </c>
      <c r="H440" s="32" t="s">
        <v>58</v>
      </c>
      <c r="I440" s="35" t="s">
        <v>606</v>
      </c>
    </row>
    <row r="441" ht="30" customHeight="1" spans="1:9">
      <c r="A441" s="31">
        <v>437</v>
      </c>
      <c r="B441" s="32" t="s">
        <v>561</v>
      </c>
      <c r="C441" s="32" t="s">
        <v>861</v>
      </c>
      <c r="D441" s="33" t="s">
        <v>14</v>
      </c>
      <c r="E441" s="33" t="s">
        <v>862</v>
      </c>
      <c r="F441" s="32" t="s">
        <v>863</v>
      </c>
      <c r="G441" s="32" t="s">
        <v>564</v>
      </c>
      <c r="H441" s="32" t="s">
        <v>17</v>
      </c>
      <c r="I441" s="35" t="s">
        <v>565</v>
      </c>
    </row>
    <row r="442" ht="30" customHeight="1" spans="1:9">
      <c r="A442" s="31">
        <v>438</v>
      </c>
      <c r="B442" s="32" t="s">
        <v>790</v>
      </c>
      <c r="C442" s="42" t="s">
        <v>864</v>
      </c>
      <c r="D442" s="33" t="s">
        <v>14</v>
      </c>
      <c r="E442" s="33" t="s">
        <v>440</v>
      </c>
      <c r="F442" s="43" t="s">
        <v>863</v>
      </c>
      <c r="G442" s="43" t="s">
        <v>564</v>
      </c>
      <c r="H442" s="4" t="s">
        <v>17</v>
      </c>
      <c r="I442" s="35" t="s">
        <v>565</v>
      </c>
    </row>
    <row r="443" ht="30" customHeight="1" spans="1:9">
      <c r="A443" s="31">
        <v>439</v>
      </c>
      <c r="B443" s="32" t="s">
        <v>790</v>
      </c>
      <c r="C443" s="42" t="s">
        <v>865</v>
      </c>
      <c r="D443" s="33" t="s">
        <v>14</v>
      </c>
      <c r="E443" s="33" t="s">
        <v>547</v>
      </c>
      <c r="F443" s="43" t="s">
        <v>863</v>
      </c>
      <c r="G443" s="43" t="s">
        <v>564</v>
      </c>
      <c r="H443" s="4" t="s">
        <v>17</v>
      </c>
      <c r="I443" s="35" t="s">
        <v>565</v>
      </c>
    </row>
    <row r="444" ht="30" customHeight="1" spans="1:9">
      <c r="A444" s="31">
        <v>440</v>
      </c>
      <c r="B444" s="32" t="s">
        <v>578</v>
      </c>
      <c r="C444" s="32" t="s">
        <v>866</v>
      </c>
      <c r="D444" s="33" t="s">
        <v>14</v>
      </c>
      <c r="E444" s="33" t="s">
        <v>511</v>
      </c>
      <c r="F444" s="32" t="s">
        <v>863</v>
      </c>
      <c r="G444" s="32" t="s">
        <v>564</v>
      </c>
      <c r="H444" s="32" t="s">
        <v>17</v>
      </c>
      <c r="I444" s="35" t="s">
        <v>565</v>
      </c>
    </row>
    <row r="445" ht="30" customHeight="1" spans="1:9">
      <c r="A445" s="31">
        <v>441</v>
      </c>
      <c r="B445" s="32" t="s">
        <v>712</v>
      </c>
      <c r="C445" s="32" t="s">
        <v>867</v>
      </c>
      <c r="D445" s="33" t="s">
        <v>14</v>
      </c>
      <c r="E445" s="33" t="s">
        <v>497</v>
      </c>
      <c r="F445" s="32" t="s">
        <v>863</v>
      </c>
      <c r="G445" s="32" t="s">
        <v>564</v>
      </c>
      <c r="H445" s="32" t="s">
        <v>17</v>
      </c>
      <c r="I445" s="35" t="s">
        <v>565</v>
      </c>
    </row>
    <row r="446" ht="30" customHeight="1" spans="1:9">
      <c r="A446" s="31">
        <v>442</v>
      </c>
      <c r="B446" s="32" t="s">
        <v>712</v>
      </c>
      <c r="C446" s="32" t="s">
        <v>868</v>
      </c>
      <c r="D446" s="33" t="s">
        <v>14</v>
      </c>
      <c r="E446" s="33" t="s">
        <v>757</v>
      </c>
      <c r="F446" s="32" t="s">
        <v>863</v>
      </c>
      <c r="G446" s="32" t="s">
        <v>564</v>
      </c>
      <c r="H446" s="32" t="s">
        <v>17</v>
      </c>
      <c r="I446" s="35" t="s">
        <v>565</v>
      </c>
    </row>
    <row r="447" ht="30" customHeight="1" spans="1:9">
      <c r="A447" s="31">
        <v>443</v>
      </c>
      <c r="B447" s="32" t="s">
        <v>712</v>
      </c>
      <c r="C447" s="32" t="s">
        <v>869</v>
      </c>
      <c r="D447" s="33" t="s">
        <v>14</v>
      </c>
      <c r="E447" s="33" t="s">
        <v>204</v>
      </c>
      <c r="F447" s="32" t="s">
        <v>863</v>
      </c>
      <c r="G447" s="32" t="s">
        <v>564</v>
      </c>
      <c r="H447" s="32" t="s">
        <v>17</v>
      </c>
      <c r="I447" s="35" t="s">
        <v>565</v>
      </c>
    </row>
    <row r="448" ht="30" customHeight="1" spans="1:9">
      <c r="A448" s="31">
        <v>444</v>
      </c>
      <c r="B448" s="32" t="s">
        <v>712</v>
      </c>
      <c r="C448" s="32" t="s">
        <v>870</v>
      </c>
      <c r="D448" s="33" t="s">
        <v>14</v>
      </c>
      <c r="E448" s="33" t="s">
        <v>202</v>
      </c>
      <c r="F448" s="32" t="s">
        <v>863</v>
      </c>
      <c r="G448" s="32" t="s">
        <v>564</v>
      </c>
      <c r="H448" s="32" t="s">
        <v>17</v>
      </c>
      <c r="I448" s="35" t="s">
        <v>565</v>
      </c>
    </row>
    <row r="449" ht="30" customHeight="1" spans="1:9">
      <c r="A449" s="31">
        <v>445</v>
      </c>
      <c r="B449" s="32" t="s">
        <v>633</v>
      </c>
      <c r="C449" s="32" t="s">
        <v>871</v>
      </c>
      <c r="D449" s="33" t="s">
        <v>14</v>
      </c>
      <c r="E449" s="33" t="s">
        <v>872</v>
      </c>
      <c r="F449" s="32" t="s">
        <v>863</v>
      </c>
      <c r="G449" s="32" t="s">
        <v>564</v>
      </c>
      <c r="H449" s="32" t="s">
        <v>17</v>
      </c>
      <c r="I449" s="35" t="s">
        <v>565</v>
      </c>
    </row>
    <row r="450" ht="30" customHeight="1" spans="1:9">
      <c r="A450" s="31">
        <v>446</v>
      </c>
      <c r="B450" s="32" t="s">
        <v>584</v>
      </c>
      <c r="C450" s="32" t="s">
        <v>873</v>
      </c>
      <c r="D450" s="33" t="s">
        <v>14</v>
      </c>
      <c r="E450" s="33" t="s">
        <v>800</v>
      </c>
      <c r="F450" s="32" t="s">
        <v>863</v>
      </c>
      <c r="G450" s="32" t="s">
        <v>564</v>
      </c>
      <c r="H450" s="32" t="s">
        <v>17</v>
      </c>
      <c r="I450" s="35" t="s">
        <v>565</v>
      </c>
    </row>
    <row r="451" ht="30" customHeight="1" spans="1:9">
      <c r="A451" s="31">
        <v>447</v>
      </c>
      <c r="B451" s="32" t="s">
        <v>589</v>
      </c>
      <c r="C451" s="32" t="s">
        <v>874</v>
      </c>
      <c r="D451" s="33" t="s">
        <v>14</v>
      </c>
      <c r="E451" s="33" t="s">
        <v>778</v>
      </c>
      <c r="F451" s="32" t="s">
        <v>863</v>
      </c>
      <c r="G451" s="32" t="s">
        <v>564</v>
      </c>
      <c r="H451" s="32" t="s">
        <v>17</v>
      </c>
      <c r="I451" s="35" t="s">
        <v>565</v>
      </c>
    </row>
    <row r="452" ht="30" customHeight="1" spans="1:9">
      <c r="A452" s="31">
        <v>448</v>
      </c>
      <c r="B452" s="29" t="s">
        <v>594</v>
      </c>
      <c r="C452" s="29" t="s">
        <v>875</v>
      </c>
      <c r="D452" s="33" t="s">
        <v>14</v>
      </c>
      <c r="E452" s="33" t="s">
        <v>560</v>
      </c>
      <c r="F452" s="29" t="s">
        <v>863</v>
      </c>
      <c r="G452" s="29" t="s">
        <v>564</v>
      </c>
      <c r="H452" s="29" t="s">
        <v>17</v>
      </c>
      <c r="I452" s="35" t="s">
        <v>565</v>
      </c>
    </row>
    <row r="453" ht="30" customHeight="1" spans="1:9">
      <c r="A453" s="31">
        <v>449</v>
      </c>
      <c r="B453" s="32" t="s">
        <v>741</v>
      </c>
      <c r="C453" s="32" t="s">
        <v>876</v>
      </c>
      <c r="D453" s="33" t="s">
        <v>14</v>
      </c>
      <c r="E453" s="33" t="s">
        <v>411</v>
      </c>
      <c r="F453" s="32" t="s">
        <v>877</v>
      </c>
      <c r="G453" s="32" t="s">
        <v>564</v>
      </c>
      <c r="H453" s="32" t="s">
        <v>17</v>
      </c>
      <c r="I453" s="35" t="s">
        <v>565</v>
      </c>
    </row>
    <row r="454" ht="30" customHeight="1" spans="1:9">
      <c r="A454" s="31">
        <v>450</v>
      </c>
      <c r="B454" s="32" t="s">
        <v>825</v>
      </c>
      <c r="C454" s="32" t="s">
        <v>878</v>
      </c>
      <c r="D454" s="33" t="s">
        <v>14</v>
      </c>
      <c r="E454" s="33" t="s">
        <v>681</v>
      </c>
      <c r="F454" s="32" t="s">
        <v>877</v>
      </c>
      <c r="G454" s="32" t="s">
        <v>564</v>
      </c>
      <c r="H454" s="32" t="s">
        <v>17</v>
      </c>
      <c r="I454" s="35" t="s">
        <v>565</v>
      </c>
    </row>
    <row r="455" ht="30" customHeight="1" spans="1:9">
      <c r="A455" s="31">
        <v>451</v>
      </c>
      <c r="B455" s="32" t="s">
        <v>829</v>
      </c>
      <c r="C455" s="32" t="s">
        <v>879</v>
      </c>
      <c r="D455" s="33" t="s">
        <v>14</v>
      </c>
      <c r="E455" s="33" t="s">
        <v>281</v>
      </c>
      <c r="F455" s="32" t="s">
        <v>877</v>
      </c>
      <c r="G455" s="32" t="s">
        <v>564</v>
      </c>
      <c r="H455" s="32" t="s">
        <v>17</v>
      </c>
      <c r="I455" s="35" t="s">
        <v>565</v>
      </c>
    </row>
    <row r="456" ht="30" customHeight="1" spans="1:9">
      <c r="A456" s="31">
        <v>452</v>
      </c>
      <c r="B456" s="32" t="s">
        <v>880</v>
      </c>
      <c r="C456" s="32" t="s">
        <v>881</v>
      </c>
      <c r="D456" s="33" t="s">
        <v>14</v>
      </c>
      <c r="E456" s="33" t="s">
        <v>284</v>
      </c>
      <c r="F456" s="32" t="s">
        <v>877</v>
      </c>
      <c r="G456" s="32" t="s">
        <v>564</v>
      </c>
      <c r="H456" s="32" t="s">
        <v>17</v>
      </c>
      <c r="I456" s="35" t="s">
        <v>565</v>
      </c>
    </row>
    <row r="457" ht="30" customHeight="1" spans="1:9">
      <c r="A457" s="31">
        <v>453</v>
      </c>
      <c r="B457" s="38" t="s">
        <v>746</v>
      </c>
      <c r="C457" s="39" t="s">
        <v>882</v>
      </c>
      <c r="D457" s="33" t="s">
        <v>14</v>
      </c>
      <c r="E457" s="33" t="s">
        <v>232</v>
      </c>
      <c r="F457" s="38" t="s">
        <v>877</v>
      </c>
      <c r="G457" s="38" t="s">
        <v>564</v>
      </c>
      <c r="H457" s="38" t="s">
        <v>17</v>
      </c>
      <c r="I457" s="35" t="s">
        <v>565</v>
      </c>
    </row>
    <row r="458" ht="30" customHeight="1" spans="1:9">
      <c r="A458" s="31">
        <v>454</v>
      </c>
      <c r="B458" s="32" t="s">
        <v>746</v>
      </c>
      <c r="C458" s="32" t="s">
        <v>883</v>
      </c>
      <c r="D458" s="33" t="s">
        <v>14</v>
      </c>
      <c r="E458" s="33" t="s">
        <v>218</v>
      </c>
      <c r="F458" s="32" t="s">
        <v>877</v>
      </c>
      <c r="G458" s="32" t="s">
        <v>564</v>
      </c>
      <c r="H458" s="32" t="s">
        <v>17</v>
      </c>
      <c r="I458" s="35" t="s">
        <v>565</v>
      </c>
    </row>
    <row r="459" ht="30" customHeight="1" spans="1:9">
      <c r="A459" s="31">
        <v>455</v>
      </c>
      <c r="B459" s="32" t="s">
        <v>753</v>
      </c>
      <c r="C459" s="32" t="s">
        <v>884</v>
      </c>
      <c r="D459" s="33" t="s">
        <v>14</v>
      </c>
      <c r="E459" s="33" t="s">
        <v>320</v>
      </c>
      <c r="F459" s="32" t="s">
        <v>885</v>
      </c>
      <c r="G459" s="32" t="s">
        <v>564</v>
      </c>
      <c r="H459" s="32" t="s">
        <v>17</v>
      </c>
      <c r="I459" s="35" t="s">
        <v>565</v>
      </c>
    </row>
    <row r="460" ht="30" customHeight="1" spans="1:9">
      <c r="A460" s="31">
        <v>456</v>
      </c>
      <c r="B460" s="32" t="s">
        <v>753</v>
      </c>
      <c r="C460" s="42" t="s">
        <v>886</v>
      </c>
      <c r="D460" s="33" t="s">
        <v>14</v>
      </c>
      <c r="E460" s="33" t="s">
        <v>887</v>
      </c>
      <c r="F460" s="43" t="s">
        <v>885</v>
      </c>
      <c r="G460" s="43" t="s">
        <v>564</v>
      </c>
      <c r="H460" s="4" t="s">
        <v>17</v>
      </c>
      <c r="I460" s="35" t="s">
        <v>565</v>
      </c>
    </row>
    <row r="461" ht="30" customHeight="1" spans="1:9">
      <c r="A461" s="31">
        <v>457</v>
      </c>
      <c r="B461" s="32" t="s">
        <v>753</v>
      </c>
      <c r="C461" s="42" t="s">
        <v>888</v>
      </c>
      <c r="D461" s="33" t="s">
        <v>14</v>
      </c>
      <c r="E461" s="33" t="s">
        <v>484</v>
      </c>
      <c r="F461" s="43" t="s">
        <v>885</v>
      </c>
      <c r="G461" s="43" t="s">
        <v>564</v>
      </c>
      <c r="H461" s="4" t="s">
        <v>17</v>
      </c>
      <c r="I461" s="35" t="s">
        <v>565</v>
      </c>
    </row>
    <row r="462" ht="30" customHeight="1" spans="1:9">
      <c r="A462" s="31">
        <v>458</v>
      </c>
      <c r="B462" s="32" t="s">
        <v>753</v>
      </c>
      <c r="C462" s="32" t="s">
        <v>889</v>
      </c>
      <c r="D462" s="33" t="s">
        <v>14</v>
      </c>
      <c r="E462" s="33" t="s">
        <v>28</v>
      </c>
      <c r="F462" s="32" t="s">
        <v>885</v>
      </c>
      <c r="G462" s="32" t="s">
        <v>564</v>
      </c>
      <c r="H462" s="32" t="s">
        <v>17</v>
      </c>
      <c r="I462" s="35" t="s">
        <v>565</v>
      </c>
    </row>
    <row r="463" ht="30" customHeight="1" spans="1:9">
      <c r="A463" s="31">
        <v>459</v>
      </c>
      <c r="B463" s="32" t="s">
        <v>706</v>
      </c>
      <c r="C463" s="32" t="s">
        <v>890</v>
      </c>
      <c r="D463" s="33" t="s">
        <v>14</v>
      </c>
      <c r="E463" s="33" t="s">
        <v>336</v>
      </c>
      <c r="F463" s="32" t="s">
        <v>863</v>
      </c>
      <c r="G463" s="32" t="s">
        <v>564</v>
      </c>
      <c r="H463" s="32" t="s">
        <v>58</v>
      </c>
      <c r="I463" s="35" t="s">
        <v>606</v>
      </c>
    </row>
    <row r="464" ht="30" customHeight="1" spans="1:9">
      <c r="A464" s="31">
        <v>460</v>
      </c>
      <c r="B464" s="32" t="s">
        <v>771</v>
      </c>
      <c r="C464" s="32" t="s">
        <v>891</v>
      </c>
      <c r="D464" s="33" t="s">
        <v>14</v>
      </c>
      <c r="E464" s="33" t="s">
        <v>723</v>
      </c>
      <c r="F464" s="32" t="s">
        <v>863</v>
      </c>
      <c r="G464" s="32" t="s">
        <v>564</v>
      </c>
      <c r="H464" s="32" t="s">
        <v>58</v>
      </c>
      <c r="I464" s="35" t="s">
        <v>606</v>
      </c>
    </row>
    <row r="465" ht="30" customHeight="1" spans="1:9">
      <c r="A465" s="31">
        <v>461</v>
      </c>
      <c r="B465" s="32" t="s">
        <v>848</v>
      </c>
      <c r="C465" s="32" t="s">
        <v>892</v>
      </c>
      <c r="D465" s="33" t="s">
        <v>14</v>
      </c>
      <c r="E465" s="33" t="s">
        <v>893</v>
      </c>
      <c r="F465" s="32" t="s">
        <v>885</v>
      </c>
      <c r="G465" s="32" t="s">
        <v>564</v>
      </c>
      <c r="H465" s="32" t="s">
        <v>58</v>
      </c>
      <c r="I465" s="35" t="s">
        <v>606</v>
      </c>
    </row>
    <row r="466" ht="30" customHeight="1" spans="1:9">
      <c r="A466" s="31">
        <v>462</v>
      </c>
      <c r="B466" s="32" t="s">
        <v>848</v>
      </c>
      <c r="C466" s="32" t="s">
        <v>894</v>
      </c>
      <c r="D466" s="33" t="s">
        <v>14</v>
      </c>
      <c r="E466" s="33" t="s">
        <v>895</v>
      </c>
      <c r="F466" s="32" t="s">
        <v>885</v>
      </c>
      <c r="G466" s="32" t="s">
        <v>564</v>
      </c>
      <c r="H466" s="32" t="s">
        <v>58</v>
      </c>
      <c r="I466" s="35" t="s">
        <v>606</v>
      </c>
    </row>
    <row r="467" ht="30" customHeight="1" spans="1:9">
      <c r="A467" s="31">
        <v>463</v>
      </c>
      <c r="B467" s="32" t="s">
        <v>848</v>
      </c>
      <c r="C467" s="32" t="s">
        <v>896</v>
      </c>
      <c r="D467" s="33" t="s">
        <v>14</v>
      </c>
      <c r="E467" s="33" t="s">
        <v>547</v>
      </c>
      <c r="F467" s="32" t="s">
        <v>885</v>
      </c>
      <c r="G467" s="32" t="s">
        <v>564</v>
      </c>
      <c r="H467" s="32" t="s">
        <v>58</v>
      </c>
      <c r="I467" s="35" t="s">
        <v>606</v>
      </c>
    </row>
    <row r="468" ht="30" customHeight="1" spans="1:9">
      <c r="A468" s="31">
        <v>464</v>
      </c>
      <c r="B468" s="32" t="s">
        <v>753</v>
      </c>
      <c r="C468" s="32" t="s">
        <v>897</v>
      </c>
      <c r="D468" s="33" t="s">
        <v>14</v>
      </c>
      <c r="E468" s="33" t="s">
        <v>669</v>
      </c>
      <c r="F468" s="32" t="s">
        <v>885</v>
      </c>
      <c r="G468" s="32" t="s">
        <v>564</v>
      </c>
      <c r="H468" s="32" t="s">
        <v>58</v>
      </c>
      <c r="I468" s="35" t="s">
        <v>606</v>
      </c>
    </row>
    <row r="469" ht="30" customHeight="1" spans="1:9">
      <c r="A469" s="31">
        <v>465</v>
      </c>
      <c r="B469" s="32" t="s">
        <v>753</v>
      </c>
      <c r="C469" s="32" t="s">
        <v>898</v>
      </c>
      <c r="D469" s="33" t="s">
        <v>14</v>
      </c>
      <c r="E469" s="33" t="s">
        <v>411</v>
      </c>
      <c r="F469" s="32" t="s">
        <v>885</v>
      </c>
      <c r="G469" s="32" t="s">
        <v>564</v>
      </c>
      <c r="H469" s="32" t="s">
        <v>58</v>
      </c>
      <c r="I469" s="35" t="s">
        <v>606</v>
      </c>
    </row>
    <row r="470" ht="30" customHeight="1" spans="1:9">
      <c r="A470" s="31">
        <v>466</v>
      </c>
      <c r="B470" s="32" t="s">
        <v>561</v>
      </c>
      <c r="C470" s="32" t="s">
        <v>899</v>
      </c>
      <c r="D470" s="33" t="s">
        <v>14</v>
      </c>
      <c r="E470" s="33" t="s">
        <v>649</v>
      </c>
      <c r="F470" s="32" t="s">
        <v>900</v>
      </c>
      <c r="G470" s="32" t="s">
        <v>564</v>
      </c>
      <c r="H470" s="32" t="s">
        <v>17</v>
      </c>
      <c r="I470" s="35" t="s">
        <v>565</v>
      </c>
    </row>
    <row r="471" ht="30" customHeight="1" spans="1:9">
      <c r="A471" s="31">
        <v>467</v>
      </c>
      <c r="B471" s="32" t="s">
        <v>790</v>
      </c>
      <c r="C471" s="32" t="s">
        <v>901</v>
      </c>
      <c r="D471" s="33" t="s">
        <v>14</v>
      </c>
      <c r="E471" s="33" t="s">
        <v>442</v>
      </c>
      <c r="F471" s="32" t="s">
        <v>900</v>
      </c>
      <c r="G471" s="32" t="s">
        <v>564</v>
      </c>
      <c r="H471" s="32" t="s">
        <v>17</v>
      </c>
      <c r="I471" s="35" t="s">
        <v>565</v>
      </c>
    </row>
    <row r="472" ht="30" customHeight="1" spans="1:9">
      <c r="A472" s="31">
        <v>468</v>
      </c>
      <c r="B472" s="32" t="s">
        <v>797</v>
      </c>
      <c r="C472" s="32" t="s">
        <v>902</v>
      </c>
      <c r="D472" s="33" t="s">
        <v>21</v>
      </c>
      <c r="E472" s="33" t="s">
        <v>394</v>
      </c>
      <c r="F472" s="32" t="s">
        <v>900</v>
      </c>
      <c r="G472" s="32" t="s">
        <v>564</v>
      </c>
      <c r="H472" s="32" t="s">
        <v>17</v>
      </c>
      <c r="I472" s="35" t="s">
        <v>565</v>
      </c>
    </row>
    <row r="473" ht="30" customHeight="1" spans="1:9">
      <c r="A473" s="31">
        <v>469</v>
      </c>
      <c r="B473" s="32" t="s">
        <v>797</v>
      </c>
      <c r="C473" s="32" t="s">
        <v>903</v>
      </c>
      <c r="D473" s="33" t="s">
        <v>14</v>
      </c>
      <c r="E473" s="33" t="s">
        <v>218</v>
      </c>
      <c r="F473" s="32" t="s">
        <v>900</v>
      </c>
      <c r="G473" s="32" t="s">
        <v>564</v>
      </c>
      <c r="H473" s="32" t="s">
        <v>17</v>
      </c>
      <c r="I473" s="35" t="s">
        <v>565</v>
      </c>
    </row>
    <row r="474" ht="30" customHeight="1" spans="1:9">
      <c r="A474" s="31">
        <v>470</v>
      </c>
      <c r="B474" s="32" t="s">
        <v>797</v>
      </c>
      <c r="C474" s="32" t="s">
        <v>904</v>
      </c>
      <c r="D474" s="33" t="s">
        <v>14</v>
      </c>
      <c r="E474" s="33" t="s">
        <v>269</v>
      </c>
      <c r="F474" s="32" t="s">
        <v>900</v>
      </c>
      <c r="G474" s="32" t="s">
        <v>564</v>
      </c>
      <c r="H474" s="32" t="s">
        <v>17</v>
      </c>
      <c r="I474" s="35" t="s">
        <v>565</v>
      </c>
    </row>
    <row r="475" ht="30" customHeight="1" spans="1:9">
      <c r="A475" s="31">
        <v>471</v>
      </c>
      <c r="B475" s="32" t="s">
        <v>797</v>
      </c>
      <c r="C475" s="32" t="s">
        <v>905</v>
      </c>
      <c r="D475" s="33" t="s">
        <v>14</v>
      </c>
      <c r="E475" s="33" t="s">
        <v>184</v>
      </c>
      <c r="F475" s="32" t="s">
        <v>900</v>
      </c>
      <c r="G475" s="32" t="s">
        <v>564</v>
      </c>
      <c r="H475" s="32" t="s">
        <v>17</v>
      </c>
      <c r="I475" s="35" t="s">
        <v>565</v>
      </c>
    </row>
    <row r="476" ht="30" customHeight="1" spans="1:9">
      <c r="A476" s="31">
        <v>472</v>
      </c>
      <c r="B476" s="29" t="s">
        <v>906</v>
      </c>
      <c r="C476" s="29" t="s">
        <v>907</v>
      </c>
      <c r="D476" s="33" t="s">
        <v>14</v>
      </c>
      <c r="E476" s="33" t="s">
        <v>148</v>
      </c>
      <c r="F476" s="29" t="s">
        <v>900</v>
      </c>
      <c r="G476" s="29" t="s">
        <v>564</v>
      </c>
      <c r="H476" s="29" t="s">
        <v>17</v>
      </c>
      <c r="I476" s="35" t="s">
        <v>565</v>
      </c>
    </row>
    <row r="477" ht="30" customHeight="1" spans="1:9">
      <c r="A477" s="31">
        <v>473</v>
      </c>
      <c r="B477" s="29" t="s">
        <v>906</v>
      </c>
      <c r="C477" s="29" t="s">
        <v>908</v>
      </c>
      <c r="D477" s="33" t="s">
        <v>14</v>
      </c>
      <c r="E477" s="33" t="s">
        <v>345</v>
      </c>
      <c r="F477" s="29" t="s">
        <v>900</v>
      </c>
      <c r="G477" s="29" t="s">
        <v>564</v>
      </c>
      <c r="H477" s="29" t="s">
        <v>17</v>
      </c>
      <c r="I477" s="35" t="s">
        <v>565</v>
      </c>
    </row>
    <row r="478" ht="30" customHeight="1" spans="1:9">
      <c r="A478" s="31">
        <v>474</v>
      </c>
      <c r="B478" s="32" t="s">
        <v>584</v>
      </c>
      <c r="C478" s="32" t="s">
        <v>909</v>
      </c>
      <c r="D478" s="33" t="s">
        <v>21</v>
      </c>
      <c r="E478" s="33" t="s">
        <v>167</v>
      </c>
      <c r="F478" s="32" t="s">
        <v>900</v>
      </c>
      <c r="G478" s="32" t="s">
        <v>564</v>
      </c>
      <c r="H478" s="32" t="s">
        <v>17</v>
      </c>
      <c r="I478" s="35" t="s">
        <v>565</v>
      </c>
    </row>
    <row r="479" ht="30" customHeight="1" spans="1:9">
      <c r="A479" s="31">
        <v>475</v>
      </c>
      <c r="B479" s="32" t="s">
        <v>594</v>
      </c>
      <c r="C479" s="32" t="s">
        <v>910</v>
      </c>
      <c r="D479" s="33" t="s">
        <v>21</v>
      </c>
      <c r="E479" s="33" t="s">
        <v>547</v>
      </c>
      <c r="F479" s="32" t="s">
        <v>900</v>
      </c>
      <c r="G479" s="32" t="s">
        <v>564</v>
      </c>
      <c r="H479" s="32" t="s">
        <v>17</v>
      </c>
      <c r="I479" s="35" t="s">
        <v>565</v>
      </c>
    </row>
    <row r="480" ht="30" customHeight="1" spans="1:9">
      <c r="A480" s="31">
        <v>476</v>
      </c>
      <c r="B480" s="32" t="s">
        <v>880</v>
      </c>
      <c r="C480" s="32" t="s">
        <v>911</v>
      </c>
      <c r="D480" s="33" t="s">
        <v>14</v>
      </c>
      <c r="E480" s="33" t="s">
        <v>757</v>
      </c>
      <c r="F480" s="32" t="s">
        <v>912</v>
      </c>
      <c r="G480" s="32" t="s">
        <v>564</v>
      </c>
      <c r="H480" s="32" t="s">
        <v>17</v>
      </c>
      <c r="I480" s="35" t="s">
        <v>565</v>
      </c>
    </row>
    <row r="481" ht="30" customHeight="1" spans="1:9">
      <c r="A481" s="31">
        <v>477</v>
      </c>
      <c r="B481" s="32" t="s">
        <v>848</v>
      </c>
      <c r="C481" s="32" t="s">
        <v>913</v>
      </c>
      <c r="D481" s="33" t="s">
        <v>14</v>
      </c>
      <c r="E481" s="33" t="s">
        <v>511</v>
      </c>
      <c r="F481" s="32" t="s">
        <v>914</v>
      </c>
      <c r="G481" s="32" t="s">
        <v>564</v>
      </c>
      <c r="H481" s="32" t="s">
        <v>17</v>
      </c>
      <c r="I481" s="35" t="s">
        <v>565</v>
      </c>
    </row>
    <row r="482" ht="30" customHeight="1" spans="1:9">
      <c r="A482" s="31">
        <v>478</v>
      </c>
      <c r="B482" s="32" t="s">
        <v>848</v>
      </c>
      <c r="C482" s="32" t="s">
        <v>915</v>
      </c>
      <c r="D482" s="33" t="s">
        <v>14</v>
      </c>
      <c r="E482" s="33" t="s">
        <v>916</v>
      </c>
      <c r="F482" s="32" t="s">
        <v>914</v>
      </c>
      <c r="G482" s="32" t="s">
        <v>564</v>
      </c>
      <c r="H482" s="32" t="s">
        <v>17</v>
      </c>
      <c r="I482" s="35" t="s">
        <v>565</v>
      </c>
    </row>
    <row r="483" ht="30" customHeight="1" spans="1:9">
      <c r="A483" s="31">
        <v>479</v>
      </c>
      <c r="B483" s="32" t="s">
        <v>753</v>
      </c>
      <c r="C483" s="32" t="s">
        <v>917</v>
      </c>
      <c r="D483" s="33" t="s">
        <v>14</v>
      </c>
      <c r="E483" s="33" t="s">
        <v>37</v>
      </c>
      <c r="F483" s="32" t="s">
        <v>914</v>
      </c>
      <c r="G483" s="32" t="s">
        <v>564</v>
      </c>
      <c r="H483" s="32" t="s">
        <v>17</v>
      </c>
      <c r="I483" s="35" t="s">
        <v>565</v>
      </c>
    </row>
    <row r="484" ht="30" customHeight="1" spans="1:9">
      <c r="A484" s="31">
        <v>480</v>
      </c>
      <c r="B484" s="32" t="s">
        <v>687</v>
      </c>
      <c r="C484" s="32" t="s">
        <v>918</v>
      </c>
      <c r="D484" s="33" t="s">
        <v>21</v>
      </c>
      <c r="E484" s="33" t="s">
        <v>365</v>
      </c>
      <c r="F484" s="32" t="s">
        <v>919</v>
      </c>
      <c r="G484" s="32" t="s">
        <v>564</v>
      </c>
      <c r="H484" s="32" t="s">
        <v>17</v>
      </c>
      <c r="I484" s="35" t="s">
        <v>565</v>
      </c>
    </row>
    <row r="485" ht="30" customHeight="1" spans="1:9">
      <c r="A485" s="31">
        <v>481</v>
      </c>
      <c r="B485" s="32" t="s">
        <v>687</v>
      </c>
      <c r="C485" s="32" t="s">
        <v>920</v>
      </c>
      <c r="D485" s="33" t="s">
        <v>14</v>
      </c>
      <c r="E485" s="33" t="s">
        <v>921</v>
      </c>
      <c r="F485" s="32" t="s">
        <v>919</v>
      </c>
      <c r="G485" s="32" t="s">
        <v>564</v>
      </c>
      <c r="H485" s="32" t="s">
        <v>17</v>
      </c>
      <c r="I485" s="35" t="s">
        <v>565</v>
      </c>
    </row>
    <row r="486" ht="30" customHeight="1" spans="1:9">
      <c r="A486" s="31">
        <v>482</v>
      </c>
      <c r="B486" s="32" t="s">
        <v>687</v>
      </c>
      <c r="C486" s="32" t="s">
        <v>922</v>
      </c>
      <c r="D486" s="33" t="s">
        <v>21</v>
      </c>
      <c r="E486" s="33" t="s">
        <v>831</v>
      </c>
      <c r="F486" s="32" t="s">
        <v>919</v>
      </c>
      <c r="G486" s="32" t="s">
        <v>564</v>
      </c>
      <c r="H486" s="32" t="s">
        <v>17</v>
      </c>
      <c r="I486" s="35" t="s">
        <v>565</v>
      </c>
    </row>
    <row r="487" ht="30" customHeight="1" spans="1:9">
      <c r="A487" s="31">
        <v>483</v>
      </c>
      <c r="B487" s="32" t="s">
        <v>797</v>
      </c>
      <c r="C487" s="32" t="s">
        <v>923</v>
      </c>
      <c r="D487" s="33" t="s">
        <v>21</v>
      </c>
      <c r="E487" s="33" t="s">
        <v>28</v>
      </c>
      <c r="F487" s="32" t="s">
        <v>919</v>
      </c>
      <c r="G487" s="32" t="s">
        <v>564</v>
      </c>
      <c r="H487" s="32" t="s">
        <v>17</v>
      </c>
      <c r="I487" s="35" t="s">
        <v>565</v>
      </c>
    </row>
    <row r="488" ht="30" customHeight="1" spans="1:9">
      <c r="A488" s="31">
        <v>484</v>
      </c>
      <c r="B488" s="32" t="s">
        <v>797</v>
      </c>
      <c r="C488" s="32" t="s">
        <v>924</v>
      </c>
      <c r="D488" s="33" t="s">
        <v>21</v>
      </c>
      <c r="E488" s="33" t="s">
        <v>315</v>
      </c>
      <c r="F488" s="32" t="s">
        <v>919</v>
      </c>
      <c r="G488" s="32" t="s">
        <v>564</v>
      </c>
      <c r="H488" s="32" t="s">
        <v>17</v>
      </c>
      <c r="I488" s="35" t="s">
        <v>565</v>
      </c>
    </row>
    <row r="489" ht="30" customHeight="1" spans="1:9">
      <c r="A489" s="31">
        <v>485</v>
      </c>
      <c r="B489" s="32" t="s">
        <v>578</v>
      </c>
      <c r="C489" s="32" t="s">
        <v>925</v>
      </c>
      <c r="D489" s="33" t="s">
        <v>21</v>
      </c>
      <c r="E489" s="33" t="s">
        <v>586</v>
      </c>
      <c r="F489" s="32" t="s">
        <v>919</v>
      </c>
      <c r="G489" s="32" t="s">
        <v>564</v>
      </c>
      <c r="H489" s="32" t="s">
        <v>17</v>
      </c>
      <c r="I489" s="35" t="s">
        <v>565</v>
      </c>
    </row>
    <row r="490" ht="30" customHeight="1" spans="1:9">
      <c r="A490" s="31">
        <v>486</v>
      </c>
      <c r="B490" s="32" t="s">
        <v>578</v>
      </c>
      <c r="C490" s="32" t="s">
        <v>926</v>
      </c>
      <c r="D490" s="33" t="s">
        <v>14</v>
      </c>
      <c r="E490" s="33" t="s">
        <v>256</v>
      </c>
      <c r="F490" s="32" t="s">
        <v>919</v>
      </c>
      <c r="G490" s="32" t="s">
        <v>564</v>
      </c>
      <c r="H490" s="32" t="s">
        <v>17</v>
      </c>
      <c r="I490" s="35" t="s">
        <v>565</v>
      </c>
    </row>
    <row r="491" ht="30" customHeight="1" spans="1:9">
      <c r="A491" s="31">
        <v>487</v>
      </c>
      <c r="B491" s="32" t="s">
        <v>582</v>
      </c>
      <c r="C491" s="32" t="s">
        <v>927</v>
      </c>
      <c r="D491" s="33" t="s">
        <v>21</v>
      </c>
      <c r="E491" s="33" t="s">
        <v>893</v>
      </c>
      <c r="F491" s="32" t="s">
        <v>919</v>
      </c>
      <c r="G491" s="32" t="s">
        <v>564</v>
      </c>
      <c r="H491" s="32" t="s">
        <v>17</v>
      </c>
      <c r="I491" s="35" t="s">
        <v>565</v>
      </c>
    </row>
    <row r="492" ht="30" customHeight="1" spans="1:9">
      <c r="A492" s="31">
        <v>488</v>
      </c>
      <c r="B492" s="32" t="s">
        <v>584</v>
      </c>
      <c r="C492" s="32" t="s">
        <v>928</v>
      </c>
      <c r="D492" s="33" t="s">
        <v>21</v>
      </c>
      <c r="E492" s="33" t="s">
        <v>681</v>
      </c>
      <c r="F492" s="32" t="s">
        <v>919</v>
      </c>
      <c r="G492" s="32" t="s">
        <v>564</v>
      </c>
      <c r="H492" s="32" t="s">
        <v>17</v>
      </c>
      <c r="I492" s="35" t="s">
        <v>565</v>
      </c>
    </row>
    <row r="493" ht="30" customHeight="1" spans="1:9">
      <c r="A493" s="31">
        <v>489</v>
      </c>
      <c r="B493" s="32" t="s">
        <v>584</v>
      </c>
      <c r="C493" s="32" t="s">
        <v>929</v>
      </c>
      <c r="D493" s="33" t="s">
        <v>21</v>
      </c>
      <c r="E493" s="33" t="s">
        <v>784</v>
      </c>
      <c r="F493" s="32" t="s">
        <v>919</v>
      </c>
      <c r="G493" s="32" t="s">
        <v>564</v>
      </c>
      <c r="H493" s="32" t="s">
        <v>17</v>
      </c>
      <c r="I493" s="35" t="s">
        <v>565</v>
      </c>
    </row>
    <row r="494" ht="30" customHeight="1" spans="1:9">
      <c r="A494" s="31">
        <v>490</v>
      </c>
      <c r="B494" s="32" t="s">
        <v>589</v>
      </c>
      <c r="C494" s="32" t="s">
        <v>930</v>
      </c>
      <c r="D494" s="33" t="s">
        <v>21</v>
      </c>
      <c r="E494" s="33" t="s">
        <v>343</v>
      </c>
      <c r="F494" s="32" t="s">
        <v>919</v>
      </c>
      <c r="G494" s="32" t="s">
        <v>564</v>
      </c>
      <c r="H494" s="32" t="s">
        <v>17</v>
      </c>
      <c r="I494" s="35" t="s">
        <v>565</v>
      </c>
    </row>
    <row r="495" ht="30" customHeight="1" spans="1:9">
      <c r="A495" s="31">
        <v>491</v>
      </c>
      <c r="B495" s="32" t="s">
        <v>712</v>
      </c>
      <c r="C495" s="32" t="s">
        <v>208</v>
      </c>
      <c r="D495" s="33" t="s">
        <v>21</v>
      </c>
      <c r="E495" s="33" t="s">
        <v>110</v>
      </c>
      <c r="F495" s="32" t="s">
        <v>919</v>
      </c>
      <c r="G495" s="32" t="s">
        <v>564</v>
      </c>
      <c r="H495" s="32" t="s">
        <v>17</v>
      </c>
      <c r="I495" s="35" t="s">
        <v>565</v>
      </c>
    </row>
    <row r="496" ht="30" customHeight="1" spans="1:9">
      <c r="A496" s="31">
        <v>492</v>
      </c>
      <c r="B496" s="32" t="s">
        <v>741</v>
      </c>
      <c r="C496" s="32" t="s">
        <v>931</v>
      </c>
      <c r="D496" s="33" t="s">
        <v>21</v>
      </c>
      <c r="E496" s="33" t="s">
        <v>107</v>
      </c>
      <c r="F496" s="32" t="s">
        <v>932</v>
      </c>
      <c r="G496" s="32" t="s">
        <v>564</v>
      </c>
      <c r="H496" s="32" t="s">
        <v>17</v>
      </c>
      <c r="I496" s="35" t="s">
        <v>565</v>
      </c>
    </row>
    <row r="497" ht="30" customHeight="1" spans="1:9">
      <c r="A497" s="31">
        <v>493</v>
      </c>
      <c r="B497" s="32" t="s">
        <v>825</v>
      </c>
      <c r="C497" s="32" t="s">
        <v>933</v>
      </c>
      <c r="D497" s="33" t="s">
        <v>21</v>
      </c>
      <c r="E497" s="33" t="s">
        <v>784</v>
      </c>
      <c r="F497" s="32" t="s">
        <v>932</v>
      </c>
      <c r="G497" s="32" t="s">
        <v>564</v>
      </c>
      <c r="H497" s="32" t="s">
        <v>17</v>
      </c>
      <c r="I497" s="35" t="s">
        <v>565</v>
      </c>
    </row>
    <row r="498" ht="30" customHeight="1" spans="1:9">
      <c r="A498" s="31">
        <v>494</v>
      </c>
      <c r="B498" s="32" t="s">
        <v>829</v>
      </c>
      <c r="C498" s="32" t="s">
        <v>934</v>
      </c>
      <c r="D498" s="33" t="s">
        <v>21</v>
      </c>
      <c r="E498" s="33" t="s">
        <v>679</v>
      </c>
      <c r="F498" s="32" t="s">
        <v>932</v>
      </c>
      <c r="G498" s="32" t="s">
        <v>564</v>
      </c>
      <c r="H498" s="32" t="s">
        <v>17</v>
      </c>
      <c r="I498" s="35" t="s">
        <v>565</v>
      </c>
    </row>
    <row r="499" ht="30" customHeight="1" spans="1:9">
      <c r="A499" s="31">
        <v>495</v>
      </c>
      <c r="B499" s="32" t="s">
        <v>829</v>
      </c>
      <c r="C499" s="32" t="s">
        <v>935</v>
      </c>
      <c r="D499" s="33" t="s">
        <v>14</v>
      </c>
      <c r="E499" s="33" t="s">
        <v>80</v>
      </c>
      <c r="F499" s="32" t="s">
        <v>932</v>
      </c>
      <c r="G499" s="32" t="s">
        <v>564</v>
      </c>
      <c r="H499" s="32" t="s">
        <v>17</v>
      </c>
      <c r="I499" s="35" t="s">
        <v>565</v>
      </c>
    </row>
    <row r="500" ht="30" customHeight="1" spans="1:9">
      <c r="A500" s="31">
        <v>496</v>
      </c>
      <c r="B500" s="32" t="s">
        <v>936</v>
      </c>
      <c r="C500" s="32" t="s">
        <v>937</v>
      </c>
      <c r="D500" s="33" t="s">
        <v>21</v>
      </c>
      <c r="E500" s="33" t="s">
        <v>938</v>
      </c>
      <c r="F500" s="32" t="s">
        <v>932</v>
      </c>
      <c r="G500" s="32" t="s">
        <v>564</v>
      </c>
      <c r="H500" s="32" t="s">
        <v>17</v>
      </c>
      <c r="I500" s="35" t="s">
        <v>565</v>
      </c>
    </row>
    <row r="501" ht="30" customHeight="1" spans="1:9">
      <c r="A501" s="31">
        <v>497</v>
      </c>
      <c r="B501" s="32" t="s">
        <v>746</v>
      </c>
      <c r="C501" s="32" t="s">
        <v>939</v>
      </c>
      <c r="D501" s="33" t="s">
        <v>21</v>
      </c>
      <c r="E501" s="33" t="s">
        <v>152</v>
      </c>
      <c r="F501" s="32" t="s">
        <v>932</v>
      </c>
      <c r="G501" s="32" t="s">
        <v>564</v>
      </c>
      <c r="H501" s="32" t="s">
        <v>17</v>
      </c>
      <c r="I501" s="35" t="s">
        <v>565</v>
      </c>
    </row>
    <row r="502" ht="30" customHeight="1" spans="1:9">
      <c r="A502" s="31">
        <v>498</v>
      </c>
      <c r="B502" s="32" t="s">
        <v>848</v>
      </c>
      <c r="C502" s="32" t="s">
        <v>940</v>
      </c>
      <c r="D502" s="33" t="s">
        <v>21</v>
      </c>
      <c r="E502" s="33" t="s">
        <v>15</v>
      </c>
      <c r="F502" s="32" t="s">
        <v>941</v>
      </c>
      <c r="G502" s="32" t="s">
        <v>564</v>
      </c>
      <c r="H502" s="32" t="s">
        <v>17</v>
      </c>
      <c r="I502" s="35" t="s">
        <v>565</v>
      </c>
    </row>
    <row r="503" ht="30" customHeight="1" spans="1:9">
      <c r="A503" s="31">
        <v>499</v>
      </c>
      <c r="B503" s="32" t="s">
        <v>753</v>
      </c>
      <c r="C503" s="32" t="s">
        <v>942</v>
      </c>
      <c r="D503" s="33" t="s">
        <v>21</v>
      </c>
      <c r="E503" s="33" t="s">
        <v>943</v>
      </c>
      <c r="F503" s="32" t="s">
        <v>941</v>
      </c>
      <c r="G503" s="32" t="s">
        <v>564</v>
      </c>
      <c r="H503" s="32" t="s">
        <v>17</v>
      </c>
      <c r="I503" s="35" t="s">
        <v>565</v>
      </c>
    </row>
    <row r="504" ht="30" customHeight="1" spans="1:9">
      <c r="A504" s="31">
        <v>500</v>
      </c>
      <c r="B504" s="32" t="s">
        <v>790</v>
      </c>
      <c r="C504" s="42" t="s">
        <v>944</v>
      </c>
      <c r="D504" s="33" t="s">
        <v>14</v>
      </c>
      <c r="E504" s="33" t="s">
        <v>484</v>
      </c>
      <c r="F504" s="32" t="s">
        <v>945</v>
      </c>
      <c r="G504" s="32" t="s">
        <v>564</v>
      </c>
      <c r="H504" s="4" t="s">
        <v>17</v>
      </c>
      <c r="I504" s="35" t="s">
        <v>565</v>
      </c>
    </row>
    <row r="505" ht="30" customHeight="1" spans="1:9">
      <c r="A505" s="31">
        <v>501</v>
      </c>
      <c r="B505" s="32" t="s">
        <v>797</v>
      </c>
      <c r="C505" s="32" t="s">
        <v>946</v>
      </c>
      <c r="D505" s="33" t="s">
        <v>14</v>
      </c>
      <c r="E505" s="33" t="s">
        <v>284</v>
      </c>
      <c r="F505" s="32" t="s">
        <v>945</v>
      </c>
      <c r="G505" s="32" t="s">
        <v>564</v>
      </c>
      <c r="H505" s="32" t="s">
        <v>17</v>
      </c>
      <c r="I505" s="35" t="s">
        <v>565</v>
      </c>
    </row>
    <row r="506" ht="30" customHeight="1" spans="1:9">
      <c r="A506" s="31">
        <v>502</v>
      </c>
      <c r="B506" s="32" t="s">
        <v>797</v>
      </c>
      <c r="C506" s="32" t="s">
        <v>947</v>
      </c>
      <c r="D506" s="33" t="s">
        <v>14</v>
      </c>
      <c r="E506" s="33" t="s">
        <v>482</v>
      </c>
      <c r="F506" s="32" t="s">
        <v>945</v>
      </c>
      <c r="G506" s="32" t="s">
        <v>564</v>
      </c>
      <c r="H506" s="32" t="s">
        <v>17</v>
      </c>
      <c r="I506" s="35" t="s">
        <v>565</v>
      </c>
    </row>
    <row r="507" ht="30" customHeight="1" spans="1:9">
      <c r="A507" s="31">
        <v>503</v>
      </c>
      <c r="B507" s="32" t="s">
        <v>797</v>
      </c>
      <c r="C507" s="32" t="s">
        <v>948</v>
      </c>
      <c r="D507" s="33" t="s">
        <v>14</v>
      </c>
      <c r="E507" s="33" t="s">
        <v>176</v>
      </c>
      <c r="F507" s="32" t="s">
        <v>945</v>
      </c>
      <c r="G507" s="32" t="s">
        <v>564</v>
      </c>
      <c r="H507" s="32" t="s">
        <v>17</v>
      </c>
      <c r="I507" s="35" t="s">
        <v>565</v>
      </c>
    </row>
    <row r="508" ht="30" customHeight="1" spans="1:9">
      <c r="A508" s="31">
        <v>504</v>
      </c>
      <c r="B508" s="32" t="s">
        <v>949</v>
      </c>
      <c r="C508" s="32" t="s">
        <v>950</v>
      </c>
      <c r="D508" s="33" t="s">
        <v>14</v>
      </c>
      <c r="E508" s="33" t="s">
        <v>531</v>
      </c>
      <c r="F508" s="32" t="s">
        <v>945</v>
      </c>
      <c r="G508" s="32" t="s">
        <v>564</v>
      </c>
      <c r="H508" s="32" t="s">
        <v>17</v>
      </c>
      <c r="I508" s="35" t="s">
        <v>565</v>
      </c>
    </row>
    <row r="509" ht="30" customHeight="1" spans="1:9">
      <c r="A509" s="31">
        <v>505</v>
      </c>
      <c r="B509" s="32" t="s">
        <v>712</v>
      </c>
      <c r="C509" s="32" t="s">
        <v>951</v>
      </c>
      <c r="D509" s="33" t="s">
        <v>14</v>
      </c>
      <c r="E509" s="33" t="s">
        <v>952</v>
      </c>
      <c r="F509" s="32" t="s">
        <v>945</v>
      </c>
      <c r="G509" s="32" t="s">
        <v>564</v>
      </c>
      <c r="H509" s="32" t="s">
        <v>17</v>
      </c>
      <c r="I509" s="35" t="s">
        <v>565</v>
      </c>
    </row>
    <row r="510" ht="30" customHeight="1" spans="1:9">
      <c r="A510" s="31">
        <v>506</v>
      </c>
      <c r="B510" s="32" t="s">
        <v>712</v>
      </c>
      <c r="C510" s="32" t="s">
        <v>953</v>
      </c>
      <c r="D510" s="33" t="s">
        <v>14</v>
      </c>
      <c r="E510" s="33" t="s">
        <v>232</v>
      </c>
      <c r="F510" s="32" t="s">
        <v>945</v>
      </c>
      <c r="G510" s="32" t="s">
        <v>564</v>
      </c>
      <c r="H510" s="32" t="s">
        <v>17</v>
      </c>
      <c r="I510" s="35" t="s">
        <v>565</v>
      </c>
    </row>
    <row r="511" ht="30" customHeight="1" spans="1:9">
      <c r="A511" s="31">
        <v>507</v>
      </c>
      <c r="B511" s="32" t="s">
        <v>633</v>
      </c>
      <c r="C511" s="32" t="s">
        <v>954</v>
      </c>
      <c r="D511" s="33" t="s">
        <v>14</v>
      </c>
      <c r="E511" s="33" t="s">
        <v>604</v>
      </c>
      <c r="F511" s="32" t="s">
        <v>945</v>
      </c>
      <c r="G511" s="32" t="s">
        <v>564</v>
      </c>
      <c r="H511" s="32" t="s">
        <v>17</v>
      </c>
      <c r="I511" s="35" t="s">
        <v>565</v>
      </c>
    </row>
    <row r="512" ht="30" customHeight="1" spans="1:9">
      <c r="A512" s="31">
        <v>508</v>
      </c>
      <c r="B512" s="29" t="s">
        <v>771</v>
      </c>
      <c r="C512" s="29" t="s">
        <v>955</v>
      </c>
      <c r="D512" s="33" t="s">
        <v>14</v>
      </c>
      <c r="E512" s="33" t="s">
        <v>723</v>
      </c>
      <c r="F512" s="29" t="s">
        <v>945</v>
      </c>
      <c r="G512" s="29" t="s">
        <v>564</v>
      </c>
      <c r="H512" s="29" t="s">
        <v>17</v>
      </c>
      <c r="I512" s="35" t="s">
        <v>565</v>
      </c>
    </row>
    <row r="513" ht="30" customHeight="1" spans="1:9">
      <c r="A513" s="31">
        <v>509</v>
      </c>
      <c r="B513" s="32" t="s">
        <v>594</v>
      </c>
      <c r="C513" s="32" t="s">
        <v>956</v>
      </c>
      <c r="D513" s="33" t="s">
        <v>14</v>
      </c>
      <c r="E513" s="33" t="s">
        <v>440</v>
      </c>
      <c r="F513" s="32" t="s">
        <v>945</v>
      </c>
      <c r="G513" s="32" t="s">
        <v>564</v>
      </c>
      <c r="H513" s="32" t="s">
        <v>17</v>
      </c>
      <c r="I513" s="35" t="s">
        <v>565</v>
      </c>
    </row>
    <row r="514" ht="30" customHeight="1" spans="1:9">
      <c r="A514" s="31">
        <v>510</v>
      </c>
      <c r="B514" s="32" t="s">
        <v>589</v>
      </c>
      <c r="C514" s="32" t="s">
        <v>957</v>
      </c>
      <c r="D514" s="33" t="s">
        <v>14</v>
      </c>
      <c r="E514" s="33" t="s">
        <v>266</v>
      </c>
      <c r="F514" s="32" t="s">
        <v>945</v>
      </c>
      <c r="G514" s="32" t="s">
        <v>564</v>
      </c>
      <c r="H514" s="32" t="s">
        <v>58</v>
      </c>
      <c r="I514" s="35" t="s">
        <v>606</v>
      </c>
    </row>
    <row r="515" ht="30" customHeight="1" spans="1:9">
      <c r="A515" s="31">
        <v>511</v>
      </c>
      <c r="B515" s="32" t="s">
        <v>561</v>
      </c>
      <c r="C515" s="32" t="s">
        <v>958</v>
      </c>
      <c r="D515" s="33" t="s">
        <v>21</v>
      </c>
      <c r="E515" s="33" t="s">
        <v>959</v>
      </c>
      <c r="F515" s="32" t="s">
        <v>960</v>
      </c>
      <c r="G515" s="32" t="s">
        <v>564</v>
      </c>
      <c r="H515" s="32" t="s">
        <v>17</v>
      </c>
      <c r="I515" s="35" t="s">
        <v>565</v>
      </c>
    </row>
    <row r="516" ht="30" customHeight="1" spans="1:9">
      <c r="A516" s="31">
        <v>512</v>
      </c>
      <c r="B516" s="32" t="s">
        <v>698</v>
      </c>
      <c r="C516" s="32" t="s">
        <v>961</v>
      </c>
      <c r="D516" s="33" t="s">
        <v>14</v>
      </c>
      <c r="E516" s="33" t="s">
        <v>402</v>
      </c>
      <c r="F516" s="32" t="s">
        <v>960</v>
      </c>
      <c r="G516" s="32" t="s">
        <v>564</v>
      </c>
      <c r="H516" s="32" t="s">
        <v>17</v>
      </c>
      <c r="I516" s="35" t="s">
        <v>565</v>
      </c>
    </row>
    <row r="517" ht="30" customHeight="1" spans="1:9">
      <c r="A517" s="31">
        <v>513</v>
      </c>
      <c r="B517" s="38" t="s">
        <v>584</v>
      </c>
      <c r="C517" s="39" t="s">
        <v>962</v>
      </c>
      <c r="D517" s="33" t="s">
        <v>14</v>
      </c>
      <c r="E517" s="33" t="s">
        <v>547</v>
      </c>
      <c r="F517" s="38" t="s">
        <v>960</v>
      </c>
      <c r="G517" s="38" t="s">
        <v>564</v>
      </c>
      <c r="H517" s="38" t="s">
        <v>17</v>
      </c>
      <c r="I517" s="35" t="s">
        <v>565</v>
      </c>
    </row>
    <row r="518" ht="30" customHeight="1" spans="1:9">
      <c r="A518" s="31">
        <v>514</v>
      </c>
      <c r="B518" s="32" t="s">
        <v>589</v>
      </c>
      <c r="C518" s="32" t="s">
        <v>963</v>
      </c>
      <c r="D518" s="33" t="s">
        <v>14</v>
      </c>
      <c r="E518" s="33" t="s">
        <v>673</v>
      </c>
      <c r="F518" s="32" t="s">
        <v>960</v>
      </c>
      <c r="G518" s="32" t="s">
        <v>564</v>
      </c>
      <c r="H518" s="32" t="s">
        <v>17</v>
      </c>
      <c r="I518" s="35" t="s">
        <v>565</v>
      </c>
    </row>
    <row r="519" ht="30" customHeight="1" spans="1:9">
      <c r="A519" s="31">
        <v>515</v>
      </c>
      <c r="B519" s="32" t="s">
        <v>825</v>
      </c>
      <c r="C519" s="32" t="s">
        <v>964</v>
      </c>
      <c r="D519" s="33" t="s">
        <v>21</v>
      </c>
      <c r="E519" s="33" t="s">
        <v>302</v>
      </c>
      <c r="F519" s="32" t="s">
        <v>965</v>
      </c>
      <c r="G519" s="32" t="s">
        <v>564</v>
      </c>
      <c r="H519" s="32" t="s">
        <v>17</v>
      </c>
      <c r="I519" s="35" t="s">
        <v>565</v>
      </c>
    </row>
    <row r="520" ht="30" customHeight="1" spans="1:9">
      <c r="A520" s="31">
        <v>516</v>
      </c>
      <c r="B520" s="32" t="s">
        <v>845</v>
      </c>
      <c r="C520" s="32" t="s">
        <v>966</v>
      </c>
      <c r="D520" s="33" t="s">
        <v>14</v>
      </c>
      <c r="E520" s="33" t="s">
        <v>218</v>
      </c>
      <c r="F520" s="32" t="s">
        <v>965</v>
      </c>
      <c r="G520" s="32" t="s">
        <v>564</v>
      </c>
      <c r="H520" s="32" t="s">
        <v>17</v>
      </c>
      <c r="I520" s="35" t="s">
        <v>565</v>
      </c>
    </row>
    <row r="521" ht="30" customHeight="1" spans="1:9">
      <c r="A521" s="31">
        <v>517</v>
      </c>
      <c r="B521" s="32" t="s">
        <v>906</v>
      </c>
      <c r="C521" s="32" t="s">
        <v>967</v>
      </c>
      <c r="D521" s="33" t="s">
        <v>14</v>
      </c>
      <c r="E521" s="33" t="s">
        <v>442</v>
      </c>
      <c r="F521" s="32" t="s">
        <v>960</v>
      </c>
      <c r="G521" s="32" t="s">
        <v>564</v>
      </c>
      <c r="H521" s="32" t="s">
        <v>58</v>
      </c>
      <c r="I521" s="35" t="s">
        <v>606</v>
      </c>
    </row>
    <row r="522" ht="30" customHeight="1" spans="1:9">
      <c r="A522" s="31">
        <v>518</v>
      </c>
      <c r="B522" s="32" t="s">
        <v>880</v>
      </c>
      <c r="C522" s="32" t="s">
        <v>968</v>
      </c>
      <c r="D522" s="33" t="s">
        <v>14</v>
      </c>
      <c r="E522" s="33" t="s">
        <v>969</v>
      </c>
      <c r="F522" s="32" t="s">
        <v>970</v>
      </c>
      <c r="G522" s="32" t="s">
        <v>564</v>
      </c>
      <c r="H522" s="32" t="s">
        <v>58</v>
      </c>
      <c r="I522" s="35" t="s">
        <v>606</v>
      </c>
    </row>
    <row r="523" ht="30" customHeight="1" spans="1:9">
      <c r="A523" s="31">
        <v>519</v>
      </c>
      <c r="B523" s="32" t="s">
        <v>880</v>
      </c>
      <c r="C523" s="32" t="s">
        <v>971</v>
      </c>
      <c r="D523" s="33" t="s">
        <v>14</v>
      </c>
      <c r="E523" s="33" t="s">
        <v>580</v>
      </c>
      <c r="F523" s="32" t="s">
        <v>970</v>
      </c>
      <c r="G523" s="32" t="s">
        <v>564</v>
      </c>
      <c r="H523" s="32" t="s">
        <v>58</v>
      </c>
      <c r="I523" s="35" t="s">
        <v>606</v>
      </c>
    </row>
    <row r="524" ht="30" customHeight="1" spans="1:9">
      <c r="A524" s="31">
        <v>520</v>
      </c>
      <c r="B524" s="32" t="s">
        <v>845</v>
      </c>
      <c r="C524" s="42" t="s">
        <v>972</v>
      </c>
      <c r="D524" s="33" t="s">
        <v>14</v>
      </c>
      <c r="E524" s="33" t="s">
        <v>347</v>
      </c>
      <c r="F524" s="43" t="s">
        <v>970</v>
      </c>
      <c r="G524" s="43" t="s">
        <v>564</v>
      </c>
      <c r="H524" s="4" t="s">
        <v>58</v>
      </c>
      <c r="I524" s="35" t="s">
        <v>606</v>
      </c>
    </row>
    <row r="525" ht="30" customHeight="1" spans="1:9">
      <c r="A525" s="31">
        <v>521</v>
      </c>
      <c r="B525" s="32" t="s">
        <v>561</v>
      </c>
      <c r="C525" s="42" t="s">
        <v>973</v>
      </c>
      <c r="D525" s="33" t="s">
        <v>14</v>
      </c>
      <c r="E525" s="33" t="s">
        <v>83</v>
      </c>
      <c r="F525" s="43" t="s">
        <v>974</v>
      </c>
      <c r="G525" s="43" t="s">
        <v>564</v>
      </c>
      <c r="H525" s="4" t="s">
        <v>17</v>
      </c>
      <c r="I525" s="35" t="s">
        <v>565</v>
      </c>
    </row>
    <row r="526" ht="30" customHeight="1" spans="1:9">
      <c r="A526" s="31">
        <v>522</v>
      </c>
      <c r="B526" s="32" t="s">
        <v>573</v>
      </c>
      <c r="C526" s="32" t="s">
        <v>975</v>
      </c>
      <c r="D526" s="33" t="s">
        <v>14</v>
      </c>
      <c r="E526" s="33" t="s">
        <v>459</v>
      </c>
      <c r="F526" s="32" t="s">
        <v>974</v>
      </c>
      <c r="G526" s="32" t="s">
        <v>564</v>
      </c>
      <c r="H526" s="32" t="s">
        <v>17</v>
      </c>
      <c r="I526" s="35" t="s">
        <v>565</v>
      </c>
    </row>
    <row r="527" ht="30" customHeight="1" spans="1:9">
      <c r="A527" s="31">
        <v>523</v>
      </c>
      <c r="B527" s="32" t="s">
        <v>578</v>
      </c>
      <c r="C527" s="32" t="s">
        <v>976</v>
      </c>
      <c r="D527" s="33" t="s">
        <v>21</v>
      </c>
      <c r="E527" s="33" t="s">
        <v>977</v>
      </c>
      <c r="F527" s="32" t="s">
        <v>974</v>
      </c>
      <c r="G527" s="32" t="s">
        <v>564</v>
      </c>
      <c r="H527" s="32" t="s">
        <v>17</v>
      </c>
      <c r="I527" s="35" t="s">
        <v>565</v>
      </c>
    </row>
    <row r="528" ht="30" customHeight="1" spans="1:9">
      <c r="A528" s="31">
        <v>524</v>
      </c>
      <c r="B528" s="32" t="s">
        <v>829</v>
      </c>
      <c r="C528" s="32" t="s">
        <v>978</v>
      </c>
      <c r="D528" s="33" t="s">
        <v>14</v>
      </c>
      <c r="E528" s="33" t="s">
        <v>654</v>
      </c>
      <c r="F528" s="32" t="s">
        <v>979</v>
      </c>
      <c r="G528" s="32" t="s">
        <v>564</v>
      </c>
      <c r="H528" s="32" t="s">
        <v>17</v>
      </c>
      <c r="I528" s="35" t="s">
        <v>565</v>
      </c>
    </row>
    <row r="529" ht="30" customHeight="1" spans="1:9">
      <c r="A529" s="31">
        <v>525</v>
      </c>
      <c r="B529" s="32" t="s">
        <v>829</v>
      </c>
      <c r="C529" s="32" t="s">
        <v>980</v>
      </c>
      <c r="D529" s="33" t="s">
        <v>14</v>
      </c>
      <c r="E529" s="33" t="s">
        <v>343</v>
      </c>
      <c r="F529" s="32" t="s">
        <v>979</v>
      </c>
      <c r="G529" s="32" t="s">
        <v>564</v>
      </c>
      <c r="H529" s="32" t="s">
        <v>17</v>
      </c>
      <c r="I529" s="35" t="s">
        <v>565</v>
      </c>
    </row>
    <row r="530" ht="30" customHeight="1" spans="1:9">
      <c r="A530" s="31">
        <v>526</v>
      </c>
      <c r="B530" s="32" t="s">
        <v>845</v>
      </c>
      <c r="C530" s="32" t="s">
        <v>981</v>
      </c>
      <c r="D530" s="33" t="s">
        <v>14</v>
      </c>
      <c r="E530" s="33" t="s">
        <v>143</v>
      </c>
      <c r="F530" s="32" t="s">
        <v>979</v>
      </c>
      <c r="G530" s="32" t="s">
        <v>564</v>
      </c>
      <c r="H530" s="32" t="s">
        <v>17</v>
      </c>
      <c r="I530" s="35" t="s">
        <v>565</v>
      </c>
    </row>
    <row r="531" ht="30" customHeight="1" spans="1:9">
      <c r="A531" s="31">
        <v>527</v>
      </c>
      <c r="B531" s="32" t="s">
        <v>880</v>
      </c>
      <c r="C531" s="32" t="s">
        <v>982</v>
      </c>
      <c r="D531" s="33" t="s">
        <v>14</v>
      </c>
      <c r="E531" s="33" t="s">
        <v>983</v>
      </c>
      <c r="F531" s="32" t="s">
        <v>979</v>
      </c>
      <c r="G531" s="32" t="s">
        <v>564</v>
      </c>
      <c r="H531" s="32" t="s">
        <v>17</v>
      </c>
      <c r="I531" s="35" t="s">
        <v>565</v>
      </c>
    </row>
    <row r="532" ht="30" customHeight="1" spans="1:9">
      <c r="A532" s="31">
        <v>528</v>
      </c>
      <c r="B532" s="32" t="s">
        <v>573</v>
      </c>
      <c r="C532" s="32" t="s">
        <v>984</v>
      </c>
      <c r="D532" s="33" t="s">
        <v>14</v>
      </c>
      <c r="E532" s="33" t="s">
        <v>664</v>
      </c>
      <c r="F532" s="32" t="s">
        <v>979</v>
      </c>
      <c r="G532" s="32" t="s">
        <v>564</v>
      </c>
      <c r="H532" s="32" t="s">
        <v>17</v>
      </c>
      <c r="I532" s="35" t="s">
        <v>565</v>
      </c>
    </row>
    <row r="533" ht="30" customHeight="1" spans="1:9">
      <c r="A533" s="31">
        <v>529</v>
      </c>
      <c r="B533" s="32" t="s">
        <v>848</v>
      </c>
      <c r="C533" s="32" t="s">
        <v>985</v>
      </c>
      <c r="D533" s="33" t="s">
        <v>14</v>
      </c>
      <c r="E533" s="33" t="s">
        <v>862</v>
      </c>
      <c r="F533" s="32" t="s">
        <v>986</v>
      </c>
      <c r="G533" s="32" t="s">
        <v>564</v>
      </c>
      <c r="H533" s="32" t="s">
        <v>17</v>
      </c>
      <c r="I533" s="35" t="s">
        <v>565</v>
      </c>
    </row>
    <row r="534" ht="30" customHeight="1" spans="1:9">
      <c r="A534" s="31">
        <v>530</v>
      </c>
      <c r="B534" s="32" t="s">
        <v>848</v>
      </c>
      <c r="C534" s="32" t="s">
        <v>987</v>
      </c>
      <c r="D534" s="33" t="s">
        <v>14</v>
      </c>
      <c r="E534" s="33" t="s">
        <v>580</v>
      </c>
      <c r="F534" s="32" t="s">
        <v>986</v>
      </c>
      <c r="G534" s="32" t="s">
        <v>564</v>
      </c>
      <c r="H534" s="32" t="s">
        <v>17</v>
      </c>
      <c r="I534" s="35" t="s">
        <v>565</v>
      </c>
    </row>
    <row r="535" ht="30" customHeight="1" spans="1:9">
      <c r="A535" s="31">
        <v>531</v>
      </c>
      <c r="B535" s="32" t="s">
        <v>848</v>
      </c>
      <c r="C535" s="32" t="s">
        <v>988</v>
      </c>
      <c r="D535" s="33" t="s">
        <v>14</v>
      </c>
      <c r="E535" s="33" t="s">
        <v>700</v>
      </c>
      <c r="F535" s="32" t="s">
        <v>986</v>
      </c>
      <c r="G535" s="32" t="s">
        <v>564</v>
      </c>
      <c r="H535" s="32" t="s">
        <v>17</v>
      </c>
      <c r="I535" s="35" t="s">
        <v>565</v>
      </c>
    </row>
    <row r="536" ht="30" customHeight="1" spans="1:9">
      <c r="A536" s="31">
        <v>532</v>
      </c>
      <c r="B536" s="32" t="s">
        <v>561</v>
      </c>
      <c r="C536" s="32" t="s">
        <v>989</v>
      </c>
      <c r="D536" s="33" t="s">
        <v>14</v>
      </c>
      <c r="E536" s="33" t="s">
        <v>384</v>
      </c>
      <c r="F536" s="32" t="s">
        <v>974</v>
      </c>
      <c r="G536" s="32" t="s">
        <v>564</v>
      </c>
      <c r="H536" s="32" t="s">
        <v>58</v>
      </c>
      <c r="I536" s="35" t="s">
        <v>606</v>
      </c>
    </row>
    <row r="537" ht="30" customHeight="1" spans="1:9">
      <c r="A537" s="31">
        <v>533</v>
      </c>
      <c r="B537" s="32" t="s">
        <v>687</v>
      </c>
      <c r="C537" s="32" t="s">
        <v>990</v>
      </c>
      <c r="D537" s="33" t="s">
        <v>21</v>
      </c>
      <c r="E537" s="33" t="s">
        <v>15</v>
      </c>
      <c r="F537" s="32" t="s">
        <v>974</v>
      </c>
      <c r="G537" s="32" t="s">
        <v>564</v>
      </c>
      <c r="H537" s="32" t="s">
        <v>58</v>
      </c>
      <c r="I537" s="35" t="s">
        <v>606</v>
      </c>
    </row>
    <row r="538" ht="30" customHeight="1" spans="1:9">
      <c r="A538" s="31">
        <v>534</v>
      </c>
      <c r="B538" s="32" t="s">
        <v>566</v>
      </c>
      <c r="C538" s="32" t="s">
        <v>991</v>
      </c>
      <c r="D538" s="33" t="s">
        <v>14</v>
      </c>
      <c r="E538" s="33" t="s">
        <v>519</v>
      </c>
      <c r="F538" s="32" t="s">
        <v>974</v>
      </c>
      <c r="G538" s="32" t="s">
        <v>564</v>
      </c>
      <c r="H538" s="32" t="s">
        <v>58</v>
      </c>
      <c r="I538" s="35" t="s">
        <v>606</v>
      </c>
    </row>
    <row r="539" ht="30" customHeight="1" spans="1:9">
      <c r="A539" s="31">
        <v>535</v>
      </c>
      <c r="B539" s="38" t="s">
        <v>698</v>
      </c>
      <c r="C539" s="39" t="s">
        <v>992</v>
      </c>
      <c r="D539" s="33" t="s">
        <v>14</v>
      </c>
      <c r="E539" s="33" t="s">
        <v>302</v>
      </c>
      <c r="F539" s="38" t="s">
        <v>974</v>
      </c>
      <c r="G539" s="38" t="s">
        <v>564</v>
      </c>
      <c r="H539" s="38" t="s">
        <v>58</v>
      </c>
      <c r="I539" s="35" t="s">
        <v>606</v>
      </c>
    </row>
    <row r="540" ht="30" customHeight="1" spans="1:9">
      <c r="A540" s="31">
        <v>536</v>
      </c>
      <c r="B540" s="38" t="s">
        <v>582</v>
      </c>
      <c r="C540" s="39" t="s">
        <v>993</v>
      </c>
      <c r="D540" s="33" t="s">
        <v>14</v>
      </c>
      <c r="E540" s="33" t="s">
        <v>143</v>
      </c>
      <c r="F540" s="38" t="s">
        <v>974</v>
      </c>
      <c r="G540" s="38" t="s">
        <v>564</v>
      </c>
      <c r="H540" s="38" t="s">
        <v>58</v>
      </c>
      <c r="I540" s="35" t="s">
        <v>606</v>
      </c>
    </row>
    <row r="541" ht="30" customHeight="1" spans="1:9">
      <c r="A541" s="31">
        <v>537</v>
      </c>
      <c r="B541" s="32" t="s">
        <v>591</v>
      </c>
      <c r="C541" s="32" t="s">
        <v>994</v>
      </c>
      <c r="D541" s="33" t="s">
        <v>14</v>
      </c>
      <c r="E541" s="33" t="s">
        <v>895</v>
      </c>
      <c r="F541" s="32" t="s">
        <v>974</v>
      </c>
      <c r="G541" s="32" t="s">
        <v>564</v>
      </c>
      <c r="H541" s="32" t="s">
        <v>58</v>
      </c>
      <c r="I541" s="35" t="s">
        <v>606</v>
      </c>
    </row>
    <row r="542" ht="30" customHeight="1" spans="1:9">
      <c r="A542" s="31">
        <v>538</v>
      </c>
      <c r="B542" s="32" t="s">
        <v>594</v>
      </c>
      <c r="C542" s="32" t="s">
        <v>995</v>
      </c>
      <c r="D542" s="33" t="s">
        <v>14</v>
      </c>
      <c r="E542" s="33" t="s">
        <v>152</v>
      </c>
      <c r="F542" s="32" t="s">
        <v>974</v>
      </c>
      <c r="G542" s="32" t="s">
        <v>564</v>
      </c>
      <c r="H542" s="32" t="s">
        <v>58</v>
      </c>
      <c r="I542" s="35" t="s">
        <v>606</v>
      </c>
    </row>
    <row r="543" ht="30" customHeight="1" spans="1:9">
      <c r="A543" s="31">
        <v>539</v>
      </c>
      <c r="B543" s="32" t="s">
        <v>790</v>
      </c>
      <c r="C543" s="32" t="s">
        <v>996</v>
      </c>
      <c r="D543" s="33" t="s">
        <v>14</v>
      </c>
      <c r="E543" s="33" t="s">
        <v>853</v>
      </c>
      <c r="F543" s="32" t="s">
        <v>974</v>
      </c>
      <c r="G543" s="32" t="s">
        <v>564</v>
      </c>
      <c r="H543" s="32" t="s">
        <v>58</v>
      </c>
      <c r="I543" s="35" t="s">
        <v>606</v>
      </c>
    </row>
    <row r="544" ht="30" customHeight="1" spans="1:9">
      <c r="A544" s="31">
        <v>540</v>
      </c>
      <c r="B544" s="32" t="s">
        <v>790</v>
      </c>
      <c r="C544" s="32" t="s">
        <v>997</v>
      </c>
      <c r="D544" s="33" t="s">
        <v>14</v>
      </c>
      <c r="E544" s="33" t="s">
        <v>998</v>
      </c>
      <c r="F544" s="32" t="s">
        <v>979</v>
      </c>
      <c r="G544" s="32" t="s">
        <v>564</v>
      </c>
      <c r="H544" s="32" t="s">
        <v>58</v>
      </c>
      <c r="I544" s="35" t="s">
        <v>606</v>
      </c>
    </row>
    <row r="545" ht="30" customHeight="1" spans="1:9">
      <c r="A545" s="31">
        <v>541</v>
      </c>
      <c r="B545" s="32" t="s">
        <v>829</v>
      </c>
      <c r="C545" s="32" t="s">
        <v>999</v>
      </c>
      <c r="D545" s="33" t="s">
        <v>14</v>
      </c>
      <c r="E545" s="33" t="s">
        <v>343</v>
      </c>
      <c r="F545" s="32" t="s">
        <v>1000</v>
      </c>
      <c r="G545" s="32" t="s">
        <v>564</v>
      </c>
      <c r="H545" s="32" t="s">
        <v>17</v>
      </c>
      <c r="I545" s="35" t="s">
        <v>565</v>
      </c>
    </row>
    <row r="546" ht="30" customHeight="1" spans="1:9">
      <c r="A546" s="31">
        <v>542</v>
      </c>
      <c r="B546" s="32" t="s">
        <v>829</v>
      </c>
      <c r="C546" s="32" t="s">
        <v>1001</v>
      </c>
      <c r="D546" s="33" t="s">
        <v>14</v>
      </c>
      <c r="E546" s="33" t="s">
        <v>1002</v>
      </c>
      <c r="F546" s="32" t="s">
        <v>1000</v>
      </c>
      <c r="G546" s="32" t="s">
        <v>564</v>
      </c>
      <c r="H546" s="32" t="s">
        <v>17</v>
      </c>
      <c r="I546" s="35" t="s">
        <v>565</v>
      </c>
    </row>
    <row r="547" ht="30" customHeight="1" spans="1:9">
      <c r="A547" s="31">
        <v>543</v>
      </c>
      <c r="B547" s="32" t="s">
        <v>845</v>
      </c>
      <c r="C547" s="32" t="s">
        <v>1003</v>
      </c>
      <c r="D547" s="33" t="s">
        <v>14</v>
      </c>
      <c r="E547" s="33" t="s">
        <v>145</v>
      </c>
      <c r="F547" s="32" t="s">
        <v>1000</v>
      </c>
      <c r="G547" s="32" t="s">
        <v>564</v>
      </c>
      <c r="H547" s="32" t="s">
        <v>17</v>
      </c>
      <c r="I547" s="35" t="s">
        <v>565</v>
      </c>
    </row>
    <row r="548" ht="30" customHeight="1" spans="1:9">
      <c r="A548" s="31">
        <v>544</v>
      </c>
      <c r="B548" s="32" t="s">
        <v>848</v>
      </c>
      <c r="C548" s="32" t="s">
        <v>1004</v>
      </c>
      <c r="D548" s="33" t="s">
        <v>14</v>
      </c>
      <c r="E548" s="33" t="s">
        <v>1005</v>
      </c>
      <c r="F548" s="32" t="s">
        <v>1006</v>
      </c>
      <c r="G548" s="32" t="s">
        <v>564</v>
      </c>
      <c r="H548" s="32" t="s">
        <v>17</v>
      </c>
      <c r="I548" s="35" t="s">
        <v>565</v>
      </c>
    </row>
    <row r="549" ht="30" customHeight="1" spans="1:9">
      <c r="A549" s="31">
        <v>545</v>
      </c>
      <c r="B549" s="32" t="s">
        <v>848</v>
      </c>
      <c r="C549" s="32" t="s">
        <v>1007</v>
      </c>
      <c r="D549" s="33" t="s">
        <v>14</v>
      </c>
      <c r="E549" s="33" t="s">
        <v>811</v>
      </c>
      <c r="F549" s="32" t="s">
        <v>1006</v>
      </c>
      <c r="G549" s="32" t="s">
        <v>564</v>
      </c>
      <c r="H549" s="32" t="s">
        <v>17</v>
      </c>
      <c r="I549" s="35" t="s">
        <v>565</v>
      </c>
    </row>
    <row r="550" ht="30" customHeight="1" spans="1:9">
      <c r="A550" s="31">
        <v>546</v>
      </c>
      <c r="B550" s="32" t="s">
        <v>848</v>
      </c>
      <c r="C550" s="32" t="s">
        <v>1008</v>
      </c>
      <c r="D550" s="33" t="s">
        <v>14</v>
      </c>
      <c r="E550" s="33" t="s">
        <v>745</v>
      </c>
      <c r="F550" s="32" t="s">
        <v>1006</v>
      </c>
      <c r="G550" s="32" t="s">
        <v>564</v>
      </c>
      <c r="H550" s="32" t="s">
        <v>17</v>
      </c>
      <c r="I550" s="35" t="s">
        <v>565</v>
      </c>
    </row>
    <row r="551" ht="30" customHeight="1" spans="1:9">
      <c r="A551" s="31">
        <v>547</v>
      </c>
      <c r="B551" s="32" t="s">
        <v>848</v>
      </c>
      <c r="C551" s="32" t="s">
        <v>1009</v>
      </c>
      <c r="D551" s="33" t="s">
        <v>14</v>
      </c>
      <c r="E551" s="33" t="s">
        <v>309</v>
      </c>
      <c r="F551" s="32" t="s">
        <v>1006</v>
      </c>
      <c r="G551" s="32" t="s">
        <v>564</v>
      </c>
      <c r="H551" s="32" t="s">
        <v>17</v>
      </c>
      <c r="I551" s="35" t="s">
        <v>565</v>
      </c>
    </row>
    <row r="552" ht="30" customHeight="1" spans="1:9">
      <c r="A552" s="31">
        <v>548</v>
      </c>
      <c r="B552" s="32" t="s">
        <v>753</v>
      </c>
      <c r="C552" s="32" t="s">
        <v>1010</v>
      </c>
      <c r="D552" s="33" t="s">
        <v>14</v>
      </c>
      <c r="E552" s="33" t="s">
        <v>365</v>
      </c>
      <c r="F552" s="32" t="s">
        <v>1006</v>
      </c>
      <c r="G552" s="32" t="s">
        <v>564</v>
      </c>
      <c r="H552" s="44" t="s">
        <v>17</v>
      </c>
      <c r="I552" s="35" t="s">
        <v>565</v>
      </c>
    </row>
    <row r="553" ht="30" customHeight="1" spans="1:9">
      <c r="A553" s="31">
        <v>549</v>
      </c>
      <c r="B553" s="32" t="s">
        <v>825</v>
      </c>
      <c r="C553" s="42" t="s">
        <v>1011</v>
      </c>
      <c r="D553" s="33" t="s">
        <v>14</v>
      </c>
      <c r="E553" s="33" t="s">
        <v>533</v>
      </c>
      <c r="F553" s="43" t="s">
        <v>1012</v>
      </c>
      <c r="G553" s="43" t="s">
        <v>564</v>
      </c>
      <c r="H553" s="4" t="s">
        <v>17</v>
      </c>
      <c r="I553" s="35" t="s">
        <v>565</v>
      </c>
    </row>
    <row r="554" ht="30" customHeight="1" spans="1:9">
      <c r="A554" s="31">
        <v>550</v>
      </c>
      <c r="B554" s="32" t="s">
        <v>880</v>
      </c>
      <c r="C554" s="42" t="s">
        <v>1013</v>
      </c>
      <c r="D554" s="33" t="s">
        <v>21</v>
      </c>
      <c r="E554" s="33" t="s">
        <v>164</v>
      </c>
      <c r="F554" s="43" t="s">
        <v>1012</v>
      </c>
      <c r="G554" s="43" t="s">
        <v>564</v>
      </c>
      <c r="H554" s="4" t="s">
        <v>17</v>
      </c>
      <c r="I554" s="35" t="s">
        <v>565</v>
      </c>
    </row>
    <row r="555" ht="30" customHeight="1" spans="1:9">
      <c r="A555" s="31">
        <v>551</v>
      </c>
      <c r="B555" s="32" t="s">
        <v>936</v>
      </c>
      <c r="C555" s="32" t="s">
        <v>1014</v>
      </c>
      <c r="D555" s="33" t="s">
        <v>21</v>
      </c>
      <c r="E555" s="33" t="s">
        <v>860</v>
      </c>
      <c r="F555" s="32" t="s">
        <v>1012</v>
      </c>
      <c r="G555" s="32" t="s">
        <v>564</v>
      </c>
      <c r="H555" s="32" t="s">
        <v>17</v>
      </c>
      <c r="I555" s="35" t="s">
        <v>565</v>
      </c>
    </row>
    <row r="556" ht="30" customHeight="1" spans="1:9">
      <c r="A556" s="31">
        <v>552</v>
      </c>
      <c r="B556" s="32" t="s">
        <v>936</v>
      </c>
      <c r="C556" s="32" t="s">
        <v>1015</v>
      </c>
      <c r="D556" s="33" t="s">
        <v>14</v>
      </c>
      <c r="E556" s="33" t="s">
        <v>539</v>
      </c>
      <c r="F556" s="32" t="s">
        <v>1012</v>
      </c>
      <c r="G556" s="32" t="s">
        <v>564</v>
      </c>
      <c r="H556" s="32" t="s">
        <v>17</v>
      </c>
      <c r="I556" s="35" t="s">
        <v>565</v>
      </c>
    </row>
    <row r="557" ht="30" customHeight="1" spans="1:9">
      <c r="A557" s="31">
        <v>553</v>
      </c>
      <c r="B557" s="32" t="s">
        <v>746</v>
      </c>
      <c r="C557" s="32" t="s">
        <v>1016</v>
      </c>
      <c r="D557" s="33" t="s">
        <v>14</v>
      </c>
      <c r="E557" s="33" t="s">
        <v>683</v>
      </c>
      <c r="F557" s="32" t="s">
        <v>1012</v>
      </c>
      <c r="G557" s="32" t="s">
        <v>564</v>
      </c>
      <c r="H557" s="32" t="s">
        <v>17</v>
      </c>
      <c r="I557" s="35" t="s">
        <v>565</v>
      </c>
    </row>
    <row r="558" ht="30" customHeight="1" spans="1:9">
      <c r="A558" s="31">
        <v>554</v>
      </c>
      <c r="B558" s="32" t="s">
        <v>746</v>
      </c>
      <c r="C558" s="32" t="s">
        <v>1017</v>
      </c>
      <c r="D558" s="33" t="s">
        <v>14</v>
      </c>
      <c r="E558" s="33" t="s">
        <v>137</v>
      </c>
      <c r="F558" s="32" t="s">
        <v>1012</v>
      </c>
      <c r="G558" s="32" t="s">
        <v>564</v>
      </c>
      <c r="H558" s="32" t="s">
        <v>17</v>
      </c>
      <c r="I558" s="35" t="s">
        <v>565</v>
      </c>
    </row>
    <row r="559" ht="30" customHeight="1" spans="1:9">
      <c r="A559" s="31">
        <v>555</v>
      </c>
      <c r="B559" s="32" t="s">
        <v>848</v>
      </c>
      <c r="C559" s="32" t="s">
        <v>1018</v>
      </c>
      <c r="D559" s="33" t="s">
        <v>14</v>
      </c>
      <c r="E559" s="33" t="s">
        <v>404</v>
      </c>
      <c r="F559" s="32" t="s">
        <v>1019</v>
      </c>
      <c r="G559" s="32" t="s">
        <v>564</v>
      </c>
      <c r="H559" s="32" t="s">
        <v>17</v>
      </c>
      <c r="I559" s="35" t="s">
        <v>565</v>
      </c>
    </row>
    <row r="560" ht="30" customHeight="1" spans="1:9">
      <c r="A560" s="31">
        <v>556</v>
      </c>
      <c r="B560" s="32" t="s">
        <v>848</v>
      </c>
      <c r="C560" s="32" t="s">
        <v>1020</v>
      </c>
      <c r="D560" s="33" t="s">
        <v>14</v>
      </c>
      <c r="E560" s="33" t="s">
        <v>572</v>
      </c>
      <c r="F560" s="32" t="s">
        <v>1019</v>
      </c>
      <c r="G560" s="32" t="s">
        <v>564</v>
      </c>
      <c r="H560" s="32" t="s">
        <v>17</v>
      </c>
      <c r="I560" s="35" t="s">
        <v>565</v>
      </c>
    </row>
    <row r="561" ht="30" customHeight="1" spans="1:9">
      <c r="A561" s="31">
        <v>557</v>
      </c>
      <c r="B561" s="32" t="s">
        <v>880</v>
      </c>
      <c r="C561" s="32" t="s">
        <v>1021</v>
      </c>
      <c r="D561" s="33" t="s">
        <v>21</v>
      </c>
      <c r="E561" s="33" t="s">
        <v>132</v>
      </c>
      <c r="F561" s="32" t="s">
        <v>1012</v>
      </c>
      <c r="G561" s="32" t="s">
        <v>564</v>
      </c>
      <c r="H561" s="32" t="s">
        <v>58</v>
      </c>
      <c r="I561" s="35" t="s">
        <v>606</v>
      </c>
    </row>
    <row r="562" ht="30" customHeight="1" spans="1:9">
      <c r="A562" s="31">
        <v>558</v>
      </c>
      <c r="B562" s="32" t="s">
        <v>753</v>
      </c>
      <c r="C562" s="32" t="s">
        <v>1022</v>
      </c>
      <c r="D562" s="33" t="s">
        <v>21</v>
      </c>
      <c r="E562" s="33" t="s">
        <v>621</v>
      </c>
      <c r="F562" s="32" t="s">
        <v>1019</v>
      </c>
      <c r="G562" s="32" t="s">
        <v>564</v>
      </c>
      <c r="H562" s="32" t="s">
        <v>58</v>
      </c>
      <c r="I562" s="35" t="s">
        <v>606</v>
      </c>
    </row>
    <row r="563" ht="30" customHeight="1" spans="1:9">
      <c r="A563" s="31">
        <v>559</v>
      </c>
      <c r="B563" s="32" t="s">
        <v>845</v>
      </c>
      <c r="C563" s="32" t="s">
        <v>1023</v>
      </c>
      <c r="D563" s="33" t="s">
        <v>14</v>
      </c>
      <c r="E563" s="33" t="s">
        <v>700</v>
      </c>
      <c r="F563" s="32" t="s">
        <v>1024</v>
      </c>
      <c r="G563" s="32" t="s">
        <v>564</v>
      </c>
      <c r="H563" s="32" t="s">
        <v>17</v>
      </c>
      <c r="I563" s="35" t="s">
        <v>565</v>
      </c>
    </row>
    <row r="564" ht="30" customHeight="1" spans="1:9">
      <c r="A564" s="31">
        <v>560</v>
      </c>
      <c r="B564" s="32" t="s">
        <v>880</v>
      </c>
      <c r="C564" s="32" t="s">
        <v>505</v>
      </c>
      <c r="D564" s="33" t="s">
        <v>14</v>
      </c>
      <c r="E564" s="33" t="s">
        <v>317</v>
      </c>
      <c r="F564" s="32" t="s">
        <v>1024</v>
      </c>
      <c r="G564" s="32" t="s">
        <v>564</v>
      </c>
      <c r="H564" s="32" t="s">
        <v>17</v>
      </c>
      <c r="I564" s="35" t="s">
        <v>565</v>
      </c>
    </row>
    <row r="565" ht="30" customHeight="1" spans="1:9">
      <c r="A565" s="31">
        <v>561</v>
      </c>
      <c r="B565" s="32" t="s">
        <v>936</v>
      </c>
      <c r="C565" s="32" t="s">
        <v>1025</v>
      </c>
      <c r="D565" s="33" t="s">
        <v>14</v>
      </c>
      <c r="E565" s="33" t="s">
        <v>667</v>
      </c>
      <c r="F565" s="32" t="s">
        <v>1024</v>
      </c>
      <c r="G565" s="32" t="s">
        <v>564</v>
      </c>
      <c r="H565" s="32" t="s">
        <v>17</v>
      </c>
      <c r="I565" s="35" t="s">
        <v>565</v>
      </c>
    </row>
    <row r="566" ht="30" customHeight="1" spans="1:9">
      <c r="A566" s="31">
        <v>562</v>
      </c>
      <c r="B566" s="32" t="s">
        <v>848</v>
      </c>
      <c r="C566" s="32" t="s">
        <v>1026</v>
      </c>
      <c r="D566" s="33" t="s">
        <v>14</v>
      </c>
      <c r="E566" s="33" t="s">
        <v>256</v>
      </c>
      <c r="F566" s="32" t="s">
        <v>1027</v>
      </c>
      <c r="G566" s="32" t="s">
        <v>564</v>
      </c>
      <c r="H566" s="32" t="s">
        <v>17</v>
      </c>
      <c r="I566" s="35" t="s">
        <v>565</v>
      </c>
    </row>
    <row r="567" ht="30" customHeight="1" spans="1:9">
      <c r="A567" s="31">
        <v>563</v>
      </c>
      <c r="B567" s="32" t="s">
        <v>848</v>
      </c>
      <c r="C567" s="32" t="s">
        <v>1028</v>
      </c>
      <c r="D567" s="33" t="s">
        <v>14</v>
      </c>
      <c r="E567" s="33" t="s">
        <v>575</v>
      </c>
      <c r="F567" s="32" t="s">
        <v>1027</v>
      </c>
      <c r="G567" s="32" t="s">
        <v>564</v>
      </c>
      <c r="H567" s="32" t="s">
        <v>17</v>
      </c>
      <c r="I567" s="35" t="s">
        <v>565</v>
      </c>
    </row>
    <row r="568" ht="30" customHeight="1" spans="1:9">
      <c r="A568" s="31">
        <v>564</v>
      </c>
      <c r="B568" s="32" t="s">
        <v>750</v>
      </c>
      <c r="C568" s="32" t="s">
        <v>1029</v>
      </c>
      <c r="D568" s="33" t="s">
        <v>14</v>
      </c>
      <c r="E568" s="33" t="s">
        <v>453</v>
      </c>
      <c r="F568" s="32" t="s">
        <v>1027</v>
      </c>
      <c r="G568" s="32" t="s">
        <v>564</v>
      </c>
      <c r="H568" s="32" t="s">
        <v>17</v>
      </c>
      <c r="I568" s="35" t="s">
        <v>565</v>
      </c>
    </row>
    <row r="569" ht="30" customHeight="1" spans="1:9">
      <c r="A569" s="31">
        <v>565</v>
      </c>
      <c r="B569" s="32" t="s">
        <v>750</v>
      </c>
      <c r="C569" s="32" t="s">
        <v>1030</v>
      </c>
      <c r="D569" s="33" t="s">
        <v>21</v>
      </c>
      <c r="E569" s="33" t="s">
        <v>580</v>
      </c>
      <c r="F569" s="32" t="s">
        <v>1027</v>
      </c>
      <c r="G569" s="32" t="s">
        <v>564</v>
      </c>
      <c r="H569" s="32" t="s">
        <v>17</v>
      </c>
      <c r="I569" s="35" t="s">
        <v>565</v>
      </c>
    </row>
    <row r="570" ht="30" customHeight="1" spans="1:9">
      <c r="A570" s="31">
        <v>566</v>
      </c>
      <c r="B570" s="32" t="s">
        <v>848</v>
      </c>
      <c r="C570" s="32" t="s">
        <v>1031</v>
      </c>
      <c r="D570" s="33" t="s">
        <v>21</v>
      </c>
      <c r="E570" s="33" t="s">
        <v>1032</v>
      </c>
      <c r="F570" s="32" t="s">
        <v>1027</v>
      </c>
      <c r="G570" s="32" t="s">
        <v>564</v>
      </c>
      <c r="H570" s="32" t="s">
        <v>58</v>
      </c>
      <c r="I570" s="35" t="s">
        <v>606</v>
      </c>
    </row>
    <row r="571" ht="30" customHeight="1" spans="1:9">
      <c r="A571" s="31">
        <v>567</v>
      </c>
      <c r="B571" s="32" t="s">
        <v>750</v>
      </c>
      <c r="C571" s="32" t="s">
        <v>1033</v>
      </c>
      <c r="D571" s="33" t="s">
        <v>14</v>
      </c>
      <c r="E571" s="33" t="s">
        <v>80</v>
      </c>
      <c r="F571" s="32" t="s">
        <v>1027</v>
      </c>
      <c r="G571" s="32" t="s">
        <v>564</v>
      </c>
      <c r="H571" s="32" t="s">
        <v>58</v>
      </c>
      <c r="I571" s="35" t="s">
        <v>606</v>
      </c>
    </row>
    <row r="572" ht="30" customHeight="1" spans="1:9">
      <c r="A572" s="31">
        <v>568</v>
      </c>
      <c r="B572" s="32" t="s">
        <v>825</v>
      </c>
      <c r="C572" s="32" t="s">
        <v>756</v>
      </c>
      <c r="D572" s="33" t="s">
        <v>14</v>
      </c>
      <c r="E572" s="33" t="s">
        <v>621</v>
      </c>
      <c r="F572" s="32" t="s">
        <v>1034</v>
      </c>
      <c r="G572" s="32" t="s">
        <v>564</v>
      </c>
      <c r="H572" s="32" t="s">
        <v>17</v>
      </c>
      <c r="I572" s="35" t="s">
        <v>565</v>
      </c>
    </row>
    <row r="573" ht="30" customHeight="1" spans="1:9">
      <c r="A573" s="31">
        <v>569</v>
      </c>
      <c r="B573" s="32" t="s">
        <v>829</v>
      </c>
      <c r="C573" s="32" t="s">
        <v>1035</v>
      </c>
      <c r="D573" s="33" t="s">
        <v>14</v>
      </c>
      <c r="E573" s="33" t="s">
        <v>152</v>
      </c>
      <c r="F573" s="32" t="s">
        <v>1034</v>
      </c>
      <c r="G573" s="32" t="s">
        <v>564</v>
      </c>
      <c r="H573" s="32" t="s">
        <v>17</v>
      </c>
      <c r="I573" s="35" t="s">
        <v>565</v>
      </c>
    </row>
    <row r="574" ht="30" customHeight="1" spans="1:9">
      <c r="A574" s="31">
        <v>570</v>
      </c>
      <c r="B574" s="32" t="s">
        <v>845</v>
      </c>
      <c r="C574" s="32" t="s">
        <v>1036</v>
      </c>
      <c r="D574" s="33" t="s">
        <v>21</v>
      </c>
      <c r="E574" s="33" t="s">
        <v>1037</v>
      </c>
      <c r="F574" s="32" t="s">
        <v>1034</v>
      </c>
      <c r="G574" s="32" t="s">
        <v>564</v>
      </c>
      <c r="H574" s="32" t="s">
        <v>17</v>
      </c>
      <c r="I574" s="35" t="s">
        <v>565</v>
      </c>
    </row>
    <row r="575" ht="30" customHeight="1" spans="1:9">
      <c r="A575" s="31">
        <v>571</v>
      </c>
      <c r="B575" s="32" t="s">
        <v>790</v>
      </c>
      <c r="C575" s="32" t="s">
        <v>1038</v>
      </c>
      <c r="D575" s="33" t="s">
        <v>14</v>
      </c>
      <c r="E575" s="33" t="s">
        <v>302</v>
      </c>
      <c r="F575" s="32" t="s">
        <v>1034</v>
      </c>
      <c r="G575" s="32" t="s">
        <v>564</v>
      </c>
      <c r="H575" s="32" t="s">
        <v>17</v>
      </c>
      <c r="I575" s="35" t="s">
        <v>565</v>
      </c>
    </row>
    <row r="576" ht="30" customHeight="1" spans="1:9">
      <c r="A576" s="31">
        <v>572</v>
      </c>
      <c r="B576" s="32" t="s">
        <v>848</v>
      </c>
      <c r="C576" s="32" t="s">
        <v>1039</v>
      </c>
      <c r="D576" s="33" t="s">
        <v>21</v>
      </c>
      <c r="E576" s="33" t="s">
        <v>262</v>
      </c>
      <c r="F576" s="32" t="s">
        <v>1040</v>
      </c>
      <c r="G576" s="32" t="s">
        <v>564</v>
      </c>
      <c r="H576" s="32" t="s">
        <v>17</v>
      </c>
      <c r="I576" s="35" t="s">
        <v>565</v>
      </c>
    </row>
    <row r="577" ht="30" customHeight="1" spans="1:9">
      <c r="A577" s="31">
        <v>573</v>
      </c>
      <c r="B577" s="32" t="s">
        <v>750</v>
      </c>
      <c r="C577" s="32" t="s">
        <v>1041</v>
      </c>
      <c r="D577" s="33" t="s">
        <v>14</v>
      </c>
      <c r="E577" s="33" t="s">
        <v>719</v>
      </c>
      <c r="F577" s="32" t="s">
        <v>1040</v>
      </c>
      <c r="G577" s="32" t="s">
        <v>564</v>
      </c>
      <c r="H577" s="32" t="s">
        <v>58</v>
      </c>
      <c r="I577" s="35" t="s">
        <v>606</v>
      </c>
    </row>
    <row r="578" ht="30" customHeight="1" spans="1:9">
      <c r="A578" s="31">
        <v>574</v>
      </c>
      <c r="B578" s="32" t="s">
        <v>790</v>
      </c>
      <c r="C578" s="32" t="s">
        <v>1042</v>
      </c>
      <c r="D578" s="33" t="s">
        <v>14</v>
      </c>
      <c r="E578" s="33" t="s">
        <v>480</v>
      </c>
      <c r="F578" s="32" t="s">
        <v>1043</v>
      </c>
      <c r="G578" s="32" t="s">
        <v>564</v>
      </c>
      <c r="H578" s="32" t="s">
        <v>17</v>
      </c>
      <c r="I578" s="35" t="s">
        <v>565</v>
      </c>
    </row>
    <row r="579" ht="30" customHeight="1" spans="1:9">
      <c r="A579" s="31">
        <v>575</v>
      </c>
      <c r="B579" s="32" t="s">
        <v>746</v>
      </c>
      <c r="C579" s="32" t="s">
        <v>1044</v>
      </c>
      <c r="D579" s="33" t="s">
        <v>14</v>
      </c>
      <c r="E579" s="33" t="s">
        <v>552</v>
      </c>
      <c r="F579" s="32" t="s">
        <v>1043</v>
      </c>
      <c r="G579" s="32" t="s">
        <v>564</v>
      </c>
      <c r="H579" s="32" t="s">
        <v>17</v>
      </c>
      <c r="I579" s="35" t="s">
        <v>565</v>
      </c>
    </row>
    <row r="580" ht="30" customHeight="1" spans="1:9">
      <c r="A580" s="31">
        <v>576</v>
      </c>
      <c r="B580" s="32" t="s">
        <v>848</v>
      </c>
      <c r="C580" s="32" t="s">
        <v>1045</v>
      </c>
      <c r="D580" s="33" t="s">
        <v>14</v>
      </c>
      <c r="E580" s="33" t="s">
        <v>575</v>
      </c>
      <c r="F580" s="32" t="s">
        <v>1046</v>
      </c>
      <c r="G580" s="32" t="s">
        <v>564</v>
      </c>
      <c r="H580" s="32" t="s">
        <v>58</v>
      </c>
      <c r="I580" s="35" t="s">
        <v>606</v>
      </c>
    </row>
    <row r="581" ht="30" customHeight="1" spans="1:9">
      <c r="A581" s="31">
        <v>577</v>
      </c>
      <c r="B581" s="32" t="s">
        <v>750</v>
      </c>
      <c r="C581" s="32" t="s">
        <v>1047</v>
      </c>
      <c r="D581" s="33" t="s">
        <v>14</v>
      </c>
      <c r="E581" s="33" t="s">
        <v>667</v>
      </c>
      <c r="F581" s="32" t="s">
        <v>1046</v>
      </c>
      <c r="G581" s="32" t="s">
        <v>564</v>
      </c>
      <c r="H581" s="32" t="s">
        <v>58</v>
      </c>
      <c r="I581" s="35" t="s">
        <v>606</v>
      </c>
    </row>
    <row r="582" ht="30" customHeight="1" spans="1:9">
      <c r="A582" s="31">
        <v>578</v>
      </c>
      <c r="B582" s="32" t="s">
        <v>750</v>
      </c>
      <c r="C582" s="32" t="s">
        <v>1048</v>
      </c>
      <c r="D582" s="33" t="s">
        <v>14</v>
      </c>
      <c r="E582" s="33" t="s">
        <v>555</v>
      </c>
      <c r="F582" s="32" t="s">
        <v>1046</v>
      </c>
      <c r="G582" s="32" t="s">
        <v>564</v>
      </c>
      <c r="H582" s="32" t="s">
        <v>58</v>
      </c>
      <c r="I582" s="35" t="s">
        <v>606</v>
      </c>
    </row>
    <row r="583" ht="30" customHeight="1" spans="1:9">
      <c r="A583" s="31">
        <v>579</v>
      </c>
      <c r="B583" s="32" t="s">
        <v>750</v>
      </c>
      <c r="C583" s="32" t="s">
        <v>1049</v>
      </c>
      <c r="D583" s="33" t="s">
        <v>14</v>
      </c>
      <c r="E583" s="33" t="s">
        <v>647</v>
      </c>
      <c r="F583" s="32" t="s">
        <v>1046</v>
      </c>
      <c r="G583" s="32" t="s">
        <v>564</v>
      </c>
      <c r="H583" s="32" t="s">
        <v>58</v>
      </c>
      <c r="I583" s="35" t="s">
        <v>606</v>
      </c>
    </row>
    <row r="584" ht="30" customHeight="1" spans="1:9">
      <c r="A584" s="31">
        <v>580</v>
      </c>
      <c r="B584" s="32" t="s">
        <v>753</v>
      </c>
      <c r="C584" s="32" t="s">
        <v>1050</v>
      </c>
      <c r="D584" s="33" t="s">
        <v>21</v>
      </c>
      <c r="E584" s="33" t="s">
        <v>611</v>
      </c>
      <c r="F584" s="32" t="s">
        <v>1046</v>
      </c>
      <c r="G584" s="32" t="s">
        <v>564</v>
      </c>
      <c r="H584" s="32" t="s">
        <v>58</v>
      </c>
      <c r="I584" s="35" t="s">
        <v>606</v>
      </c>
    </row>
  </sheetData>
  <sheetProtection selectLockedCells="1" formatCells="0" formatColumns="0" formatRows="0"/>
  <mergeCells count="11">
    <mergeCell ref="A1:I1"/>
    <mergeCell ref="A2:I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conditionalFormatting sqref="C3">
    <cfRule type="duplicateValues" dxfId="0" priority="1"/>
  </conditionalFormatting>
  <dataValidations count="1">
    <dataValidation allowBlank="1" showInputMessage="1" showErrorMessage="1" sqref="I322 I393 I556 I565 A5:A584 B282:B299 B514:B556 C252:C281 C283:C299 C422:C468 C513:C555 I5:I251 I315:I317 I335:I354 I367:I368 I415:I416 I418:I420 I484:I511 I539:I547 I585:I65462 B557:C564 A585:F65462 B566:C584 B300:C323 B325:C420 B469:C511 B5:C251"/>
  </dataValidations>
  <pageMargins left="0.7" right="0.7" top="0.75" bottom="0.75" header="0.3" footer="0.3"/>
  <pageSetup paperSize="9" orientation="portrait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X220"/>
  <sheetViews>
    <sheetView topLeftCell="H1" workbookViewId="0">
      <selection activeCell="S6" sqref="S6"/>
    </sheetView>
  </sheetViews>
  <sheetFormatPr defaultColWidth="7.375" defaultRowHeight="12" customHeight="1"/>
  <cols>
    <col min="1" max="1" width="7.375" style="1" customWidth="1"/>
    <col min="2" max="2" width="8" style="1" customWidth="1"/>
    <col min="3" max="13" width="7.375" style="1" customWidth="1"/>
    <col min="14" max="14" width="8.375" style="1" customWidth="1"/>
    <col min="15" max="15" width="26.375" style="1" customWidth="1"/>
    <col min="16" max="16" width="19.375" style="1" customWidth="1"/>
    <col min="17" max="22" width="7.375" style="1"/>
    <col min="23" max="23" width="9.125" style="1" customWidth="1"/>
    <col min="24" max="16384" width="7.375" style="1"/>
  </cols>
  <sheetData>
    <row r="1" ht="54.75" customHeight="1" spans="1:24">
      <c r="A1" s="2" t="s">
        <v>3</v>
      </c>
      <c r="B1" s="2" t="s">
        <v>1051</v>
      </c>
      <c r="C1" s="2" t="s">
        <v>1052</v>
      </c>
      <c r="D1" s="2" t="s">
        <v>1053</v>
      </c>
      <c r="E1" s="3" t="s">
        <v>4</v>
      </c>
      <c r="F1" s="3" t="s">
        <v>5</v>
      </c>
      <c r="G1" s="2" t="s">
        <v>6</v>
      </c>
      <c r="H1" s="2" t="s">
        <v>1054</v>
      </c>
      <c r="I1" s="3" t="s">
        <v>7</v>
      </c>
      <c r="J1" s="3" t="s">
        <v>1055</v>
      </c>
      <c r="K1" s="2" t="s">
        <v>1056</v>
      </c>
      <c r="L1" s="2" t="s">
        <v>1057</v>
      </c>
      <c r="M1" s="3" t="s">
        <v>1058</v>
      </c>
      <c r="N1" s="3" t="s">
        <v>1059</v>
      </c>
      <c r="O1" s="7" t="s">
        <v>8</v>
      </c>
      <c r="P1" s="3" t="s">
        <v>9</v>
      </c>
      <c r="Q1" s="3" t="s">
        <v>10</v>
      </c>
      <c r="R1" s="3" t="s">
        <v>11</v>
      </c>
      <c r="S1" s="3" t="s">
        <v>1060</v>
      </c>
      <c r="T1" s="3" t="s">
        <v>1061</v>
      </c>
      <c r="U1" s="3" t="s">
        <v>1062</v>
      </c>
      <c r="V1" s="3" t="s">
        <v>1063</v>
      </c>
      <c r="W1" s="3" t="s">
        <v>1064</v>
      </c>
      <c r="X1" s="2" t="s">
        <v>1065</v>
      </c>
    </row>
    <row r="2" customHeight="1" spans="1:24">
      <c r="A2" s="4"/>
      <c r="B2" s="5" t="s">
        <v>1066</v>
      </c>
      <c r="C2" s="6" t="s">
        <v>1067</v>
      </c>
      <c r="D2" s="5" t="s">
        <v>1068</v>
      </c>
      <c r="E2" s="4"/>
      <c r="F2" s="4"/>
      <c r="G2" s="4"/>
      <c r="H2" s="4"/>
      <c r="I2" s="4"/>
      <c r="J2" s="4"/>
      <c r="K2" s="6" t="s">
        <v>1069</v>
      </c>
      <c r="L2" s="4"/>
      <c r="M2" s="4"/>
      <c r="N2" s="4"/>
      <c r="O2" s="8" t="s">
        <v>1070</v>
      </c>
      <c r="P2" s="9" t="s">
        <v>1071</v>
      </c>
      <c r="Q2" s="5" t="s">
        <v>1072</v>
      </c>
      <c r="R2" s="4"/>
      <c r="S2" s="6" t="s">
        <v>1073</v>
      </c>
      <c r="T2" s="6" t="s">
        <v>1073</v>
      </c>
      <c r="U2" s="6" t="s">
        <v>1073</v>
      </c>
      <c r="V2" s="4"/>
      <c r="W2" s="6" t="s">
        <v>1074</v>
      </c>
      <c r="X2" s="4"/>
    </row>
    <row r="3" customHeight="1" spans="1:24">
      <c r="A3" s="4"/>
      <c r="B3" s="5" t="s">
        <v>1075</v>
      </c>
      <c r="C3" s="6" t="s">
        <v>1076</v>
      </c>
      <c r="D3" s="5" t="s">
        <v>1077</v>
      </c>
      <c r="E3" s="4"/>
      <c r="F3" s="4"/>
      <c r="G3" s="4"/>
      <c r="H3" s="4"/>
      <c r="I3" s="4"/>
      <c r="J3" s="4"/>
      <c r="K3" s="6" t="s">
        <v>1078</v>
      </c>
      <c r="L3" s="4"/>
      <c r="M3" s="4"/>
      <c r="N3" s="4" t="s">
        <v>292</v>
      </c>
      <c r="O3" s="8" t="s">
        <v>292</v>
      </c>
      <c r="P3" s="9" t="s">
        <v>1079</v>
      </c>
      <c r="Q3" s="5" t="s">
        <v>1080</v>
      </c>
      <c r="R3" s="4"/>
      <c r="S3" s="6" t="s">
        <v>1081</v>
      </c>
      <c r="T3" s="6" t="s">
        <v>1081</v>
      </c>
      <c r="U3" s="6" t="s">
        <v>1081</v>
      </c>
      <c r="V3" s="4"/>
      <c r="W3" s="6" t="s">
        <v>1082</v>
      </c>
      <c r="X3" s="4"/>
    </row>
    <row r="4" customHeight="1" spans="1:24">
      <c r="A4" s="4"/>
      <c r="B4" s="5" t="s">
        <v>1083</v>
      </c>
      <c r="C4" s="6" t="s">
        <v>1084</v>
      </c>
      <c r="D4" s="5" t="s">
        <v>1085</v>
      </c>
      <c r="E4" s="4"/>
      <c r="F4" s="4"/>
      <c r="G4" s="4"/>
      <c r="H4" s="4"/>
      <c r="I4" s="4"/>
      <c r="J4" s="4"/>
      <c r="K4" s="6" t="s">
        <v>1086</v>
      </c>
      <c r="L4" s="4"/>
      <c r="M4" s="4"/>
      <c r="N4" s="4" t="s">
        <v>292</v>
      </c>
      <c r="O4" s="8" t="s">
        <v>1087</v>
      </c>
      <c r="P4" s="9" t="s">
        <v>1088</v>
      </c>
      <c r="Q4" s="5" t="s">
        <v>17</v>
      </c>
      <c r="R4" s="4"/>
      <c r="S4" s="6"/>
      <c r="T4" s="6"/>
      <c r="U4" s="6"/>
      <c r="V4" s="4"/>
      <c r="W4" s="6"/>
      <c r="X4" s="4"/>
    </row>
    <row r="5" customHeight="1" spans="1:24">
      <c r="A5" s="4"/>
      <c r="B5" s="5" t="s">
        <v>1089</v>
      </c>
      <c r="C5" s="6"/>
      <c r="D5" s="5"/>
      <c r="E5" s="4"/>
      <c r="F5" s="4"/>
      <c r="G5" s="4"/>
      <c r="H5" s="4"/>
      <c r="I5" s="4"/>
      <c r="J5" s="4"/>
      <c r="K5" s="6" t="s">
        <v>1090</v>
      </c>
      <c r="L5" s="4"/>
      <c r="M5" s="4"/>
      <c r="N5" s="4" t="s">
        <v>292</v>
      </c>
      <c r="O5" s="8" t="s">
        <v>1091</v>
      </c>
      <c r="P5" s="9" t="s">
        <v>1092</v>
      </c>
      <c r="Q5" s="5" t="s">
        <v>58</v>
      </c>
      <c r="R5" s="4"/>
      <c r="S5" s="6"/>
      <c r="T5" s="6"/>
      <c r="U5" s="6"/>
      <c r="V5" s="4"/>
      <c r="W5" s="6"/>
      <c r="X5" s="4"/>
    </row>
    <row r="6" customHeight="1" spans="1:24">
      <c r="A6" s="4"/>
      <c r="B6" s="5" t="s">
        <v>1093</v>
      </c>
      <c r="C6" s="6"/>
      <c r="D6" s="5"/>
      <c r="E6" s="4"/>
      <c r="F6" s="4"/>
      <c r="G6" s="4"/>
      <c r="H6" s="4"/>
      <c r="I6" s="4"/>
      <c r="J6" s="4"/>
      <c r="K6" s="6" t="s">
        <v>1094</v>
      </c>
      <c r="L6" s="4"/>
      <c r="M6" s="4"/>
      <c r="N6" s="4" t="s">
        <v>292</v>
      </c>
      <c r="O6" s="8" t="s">
        <v>1095</v>
      </c>
      <c r="P6" s="9" t="s">
        <v>1096</v>
      </c>
      <c r="Q6" s="5"/>
      <c r="R6" s="4"/>
      <c r="S6" s="6"/>
      <c r="T6" s="6"/>
      <c r="U6" s="6"/>
      <c r="V6" s="4"/>
      <c r="W6" s="6"/>
      <c r="X6" s="4"/>
    </row>
    <row r="7" customHeight="1" spans="1:24">
      <c r="A7" s="4"/>
      <c r="B7" s="5" t="s">
        <v>1097</v>
      </c>
      <c r="C7" s="4"/>
      <c r="D7" s="4"/>
      <c r="E7" s="4"/>
      <c r="F7" s="4"/>
      <c r="G7" s="4"/>
      <c r="H7" s="4"/>
      <c r="I7" s="4"/>
      <c r="J7" s="4"/>
      <c r="K7" s="6" t="s">
        <v>1098</v>
      </c>
      <c r="L7" s="4"/>
      <c r="M7" s="4"/>
      <c r="N7" s="4" t="s">
        <v>292</v>
      </c>
      <c r="O7" s="8" t="s">
        <v>1099</v>
      </c>
      <c r="P7" s="9" t="s">
        <v>1100</v>
      </c>
      <c r="Q7" s="5"/>
      <c r="R7" s="4"/>
      <c r="S7" s="6"/>
      <c r="T7" s="6"/>
      <c r="U7" s="6"/>
      <c r="V7" s="4"/>
      <c r="W7" s="6"/>
      <c r="X7" s="4"/>
    </row>
    <row r="8" customHeight="1" spans="1:24">
      <c r="A8" s="4"/>
      <c r="B8" s="5" t="s">
        <v>1101</v>
      </c>
      <c r="C8" s="4"/>
      <c r="D8" s="4"/>
      <c r="E8" s="4"/>
      <c r="F8" s="4"/>
      <c r="G8" s="4"/>
      <c r="H8" s="4"/>
      <c r="I8" s="4"/>
      <c r="J8" s="4"/>
      <c r="K8" s="6"/>
      <c r="L8" s="4"/>
      <c r="M8" s="4"/>
      <c r="N8" s="4" t="s">
        <v>292</v>
      </c>
      <c r="O8" s="8" t="s">
        <v>1102</v>
      </c>
      <c r="P8" s="9" t="s">
        <v>1103</v>
      </c>
      <c r="Q8" s="4"/>
      <c r="R8" s="4"/>
      <c r="S8" s="4"/>
      <c r="T8" s="4"/>
      <c r="U8" s="4"/>
      <c r="V8" s="4"/>
      <c r="W8" s="4"/>
      <c r="X8" s="4"/>
    </row>
    <row r="9" customHeight="1" spans="1:24">
      <c r="A9" s="4"/>
      <c r="B9" s="5" t="s">
        <v>1104</v>
      </c>
      <c r="C9" s="4"/>
      <c r="D9" s="4"/>
      <c r="E9" s="4"/>
      <c r="F9" s="4"/>
      <c r="G9" s="4"/>
      <c r="H9" s="4"/>
      <c r="I9" s="4"/>
      <c r="J9" s="4"/>
      <c r="K9" s="6"/>
      <c r="L9" s="4"/>
      <c r="M9" s="4"/>
      <c r="N9" s="4" t="s">
        <v>292</v>
      </c>
      <c r="O9" s="8" t="s">
        <v>1105</v>
      </c>
      <c r="P9" s="10" t="s">
        <v>1070</v>
      </c>
      <c r="Q9" s="4"/>
      <c r="R9" s="4"/>
      <c r="S9" s="4"/>
      <c r="T9" s="4"/>
      <c r="U9" s="4"/>
      <c r="V9" s="4"/>
      <c r="W9" s="4"/>
      <c r="X9" s="4"/>
    </row>
    <row r="10" customHeight="1" spans="1:24">
      <c r="A10" s="4"/>
      <c r="B10" s="5" t="s">
        <v>1106</v>
      </c>
      <c r="C10" s="4"/>
      <c r="D10" s="4"/>
      <c r="E10" s="4"/>
      <c r="F10" s="4"/>
      <c r="G10" s="4"/>
      <c r="H10" s="4"/>
      <c r="I10" s="4"/>
      <c r="J10" s="4"/>
      <c r="K10" s="6"/>
      <c r="L10" s="4"/>
      <c r="M10" s="4"/>
      <c r="N10" s="4"/>
      <c r="O10" s="11" t="s">
        <v>1107</v>
      </c>
      <c r="P10" s="9" t="s">
        <v>292</v>
      </c>
      <c r="Q10" s="4"/>
      <c r="R10" s="4"/>
      <c r="S10" s="4"/>
      <c r="T10" s="4"/>
      <c r="U10" s="4"/>
      <c r="V10" s="4"/>
      <c r="W10" s="4"/>
      <c r="X10" s="4"/>
    </row>
    <row r="11" customHeight="1" spans="1:24">
      <c r="A11" s="4"/>
      <c r="B11" s="5" t="s">
        <v>1108</v>
      </c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8" t="s">
        <v>1109</v>
      </c>
      <c r="P11" s="9" t="s">
        <v>1107</v>
      </c>
      <c r="Q11" s="4"/>
      <c r="R11" s="4"/>
      <c r="S11" s="4"/>
      <c r="T11" s="4"/>
      <c r="U11" s="4"/>
      <c r="V11" s="4"/>
      <c r="W11" s="4"/>
      <c r="X11" s="4"/>
    </row>
    <row r="12" customHeight="1" spans="1:24">
      <c r="A12" s="4"/>
      <c r="B12" s="5" t="s">
        <v>1110</v>
      </c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8" t="s">
        <v>487</v>
      </c>
      <c r="P12" s="9" t="s">
        <v>1109</v>
      </c>
      <c r="Q12" s="4"/>
      <c r="R12" s="4"/>
      <c r="S12" s="4"/>
      <c r="T12" s="4"/>
      <c r="U12" s="4"/>
      <c r="V12" s="4"/>
      <c r="W12" s="4"/>
      <c r="X12" s="4"/>
    </row>
    <row r="13" customHeight="1" spans="1:24">
      <c r="A13" s="4"/>
      <c r="B13" s="5" t="s">
        <v>1111</v>
      </c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8" t="s">
        <v>447</v>
      </c>
      <c r="P13" s="9" t="s">
        <v>487</v>
      </c>
      <c r="Q13" s="4"/>
      <c r="R13" s="4"/>
      <c r="S13" s="4"/>
      <c r="T13" s="4"/>
      <c r="U13" s="4"/>
      <c r="V13" s="4"/>
      <c r="W13" s="4"/>
      <c r="X13" s="4"/>
    </row>
    <row r="14" customHeight="1" spans="1:24">
      <c r="A14" s="4"/>
      <c r="B14" s="5" t="s">
        <v>1112</v>
      </c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8" t="s">
        <v>1113</v>
      </c>
      <c r="P14" s="9" t="s">
        <v>447</v>
      </c>
      <c r="Q14" s="4"/>
      <c r="R14" s="4"/>
      <c r="S14" s="4"/>
      <c r="T14" s="4"/>
      <c r="U14" s="4"/>
      <c r="V14" s="4"/>
      <c r="W14" s="4"/>
      <c r="X14" s="4"/>
    </row>
    <row r="15" customHeight="1" spans="1:24">
      <c r="A15" s="4"/>
      <c r="B15" s="5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8" t="s">
        <v>1114</v>
      </c>
      <c r="P15" s="9" t="s">
        <v>1113</v>
      </c>
      <c r="Q15" s="4"/>
      <c r="R15" s="4"/>
      <c r="S15" s="4"/>
      <c r="T15" s="4"/>
      <c r="U15" s="4"/>
      <c r="V15" s="4"/>
      <c r="W15" s="4"/>
      <c r="X15" s="4"/>
    </row>
    <row r="16" customHeight="1" spans="1:24">
      <c r="A16" s="4"/>
      <c r="B16" s="5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8" t="s">
        <v>1115</v>
      </c>
      <c r="P16" s="9" t="s">
        <v>1114</v>
      </c>
      <c r="Q16" s="4"/>
      <c r="R16" s="4"/>
      <c r="S16" s="4"/>
      <c r="T16" s="4"/>
      <c r="U16" s="4"/>
      <c r="V16" s="4"/>
      <c r="W16" s="4"/>
      <c r="X16" s="4"/>
    </row>
    <row r="17" customHeight="1" spans="1:24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8" t="s">
        <v>1116</v>
      </c>
      <c r="P17" s="9" t="s">
        <v>1115</v>
      </c>
      <c r="Q17" s="4"/>
      <c r="R17" s="4"/>
      <c r="S17" s="4"/>
      <c r="T17" s="4"/>
      <c r="U17" s="4"/>
      <c r="V17" s="4"/>
      <c r="W17" s="4"/>
      <c r="X17" s="4"/>
    </row>
    <row r="18" customHeight="1" spans="1:24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8" t="s">
        <v>157</v>
      </c>
      <c r="P18" s="9" t="s">
        <v>1116</v>
      </c>
      <c r="Q18" s="4"/>
      <c r="R18" s="4"/>
      <c r="S18" s="4"/>
      <c r="T18" s="4"/>
      <c r="U18" s="4"/>
      <c r="V18" s="4"/>
      <c r="W18" s="4"/>
      <c r="X18" s="4"/>
    </row>
    <row r="19" customHeight="1" spans="1:24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8" t="s">
        <v>1117</v>
      </c>
      <c r="P19" s="9" t="s">
        <v>157</v>
      </c>
      <c r="Q19" s="4"/>
      <c r="R19" s="4"/>
      <c r="S19" s="4"/>
      <c r="T19" s="4"/>
      <c r="U19" s="4"/>
      <c r="V19" s="4"/>
      <c r="W19" s="4"/>
      <c r="X19" s="4"/>
    </row>
    <row r="20" customHeight="1" spans="1:24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8" t="s">
        <v>1118</v>
      </c>
      <c r="P20" s="9" t="s">
        <v>1117</v>
      </c>
      <c r="Q20" s="4"/>
      <c r="R20" s="4"/>
      <c r="S20" s="4"/>
      <c r="T20" s="4"/>
      <c r="U20" s="4"/>
      <c r="V20" s="4"/>
      <c r="W20" s="4"/>
      <c r="X20" s="4"/>
    </row>
    <row r="21" customHeight="1" spans="1:24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8" t="s">
        <v>516</v>
      </c>
      <c r="P21" s="9" t="s">
        <v>1118</v>
      </c>
      <c r="Q21" s="4"/>
      <c r="R21" s="4"/>
      <c r="S21" s="4"/>
      <c r="T21" s="4"/>
      <c r="U21" s="4"/>
      <c r="V21" s="4"/>
      <c r="W21" s="4"/>
      <c r="X21" s="4"/>
    </row>
    <row r="22" customHeight="1" spans="1:24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8" t="s">
        <v>423</v>
      </c>
      <c r="P22" s="9" t="s">
        <v>516</v>
      </c>
      <c r="Q22" s="4"/>
      <c r="R22" s="4"/>
      <c r="S22" s="4"/>
      <c r="T22" s="4"/>
      <c r="U22" s="4"/>
      <c r="V22" s="4"/>
      <c r="W22" s="4"/>
      <c r="X22" s="4"/>
    </row>
    <row r="23" customHeight="1" spans="1:24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8" t="s">
        <v>1119</v>
      </c>
      <c r="P23" s="9" t="s">
        <v>423</v>
      </c>
      <c r="Q23" s="4"/>
      <c r="R23" s="4"/>
      <c r="S23" s="4"/>
      <c r="T23" s="4"/>
      <c r="U23" s="4"/>
      <c r="V23" s="4"/>
      <c r="W23" s="4"/>
      <c r="X23" s="4"/>
    </row>
    <row r="24" customHeight="1" spans="1:24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8" t="s">
        <v>1120</v>
      </c>
      <c r="P24" s="9" t="s">
        <v>1119</v>
      </c>
      <c r="Q24" s="4"/>
      <c r="R24" s="4"/>
      <c r="S24" s="4"/>
      <c r="T24" s="4"/>
      <c r="U24" s="4"/>
      <c r="V24" s="4"/>
      <c r="W24" s="4"/>
      <c r="X24" s="4"/>
    </row>
    <row r="25" customHeight="1" spans="1:24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8" t="s">
        <v>1121</v>
      </c>
      <c r="P25" s="9" t="s">
        <v>1120</v>
      </c>
      <c r="Q25" s="4"/>
      <c r="R25" s="4"/>
      <c r="S25" s="4"/>
      <c r="T25" s="4"/>
      <c r="U25" s="4"/>
      <c r="V25" s="4"/>
      <c r="W25" s="4"/>
      <c r="X25" s="4"/>
    </row>
    <row r="26" customHeight="1" spans="1:24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8" t="s">
        <v>357</v>
      </c>
      <c r="P26" s="9" t="s">
        <v>1121</v>
      </c>
      <c r="Q26" s="4"/>
      <c r="R26" s="4"/>
      <c r="S26" s="4"/>
      <c r="T26" s="4"/>
      <c r="U26" s="4"/>
      <c r="V26" s="4"/>
      <c r="W26" s="4"/>
      <c r="X26" s="4"/>
    </row>
    <row r="27" customHeight="1" spans="1:24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8" t="s">
        <v>1122</v>
      </c>
      <c r="P27" s="9" t="s">
        <v>357</v>
      </c>
      <c r="Q27" s="4"/>
      <c r="R27" s="4"/>
      <c r="S27" s="4"/>
      <c r="T27" s="4"/>
      <c r="U27" s="4"/>
      <c r="V27" s="4"/>
      <c r="W27" s="4"/>
      <c r="X27" s="4"/>
    </row>
    <row r="28" customHeight="1" spans="1:24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8" t="s">
        <v>1123</v>
      </c>
      <c r="P28" s="9" t="s">
        <v>88</v>
      </c>
      <c r="Q28" s="4"/>
      <c r="R28" s="4"/>
      <c r="S28" s="4"/>
      <c r="T28" s="4"/>
      <c r="U28" s="4"/>
      <c r="V28" s="4"/>
      <c r="W28" s="4"/>
      <c r="X28" s="4"/>
    </row>
    <row r="29" customHeight="1" spans="1:24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8" t="s">
        <v>1124</v>
      </c>
      <c r="P29" s="9" t="s">
        <v>1124</v>
      </c>
      <c r="Q29" s="4"/>
      <c r="R29" s="4"/>
      <c r="S29" s="4"/>
      <c r="T29" s="4"/>
      <c r="U29" s="4"/>
      <c r="V29" s="4"/>
      <c r="W29" s="4"/>
      <c r="X29" s="4"/>
    </row>
    <row r="30" customHeight="1" spans="1:24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8" t="s">
        <v>1125</v>
      </c>
      <c r="P30" s="9" t="s">
        <v>1125</v>
      </c>
      <c r="Q30" s="4"/>
      <c r="R30" s="4"/>
      <c r="S30" s="4"/>
      <c r="T30" s="4"/>
      <c r="U30" s="4"/>
      <c r="V30" s="4"/>
      <c r="W30" s="4"/>
      <c r="X30" s="4"/>
    </row>
    <row r="31" customHeight="1" spans="1:24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8" t="s">
        <v>1126</v>
      </c>
      <c r="P31" s="9" t="s">
        <v>1126</v>
      </c>
      <c r="Q31" s="4"/>
      <c r="R31" s="4"/>
      <c r="S31" s="4"/>
      <c r="T31" s="4"/>
      <c r="U31" s="4"/>
      <c r="V31" s="4"/>
      <c r="W31" s="4"/>
      <c r="X31" s="4"/>
    </row>
    <row r="32" customHeight="1" spans="1:24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8" t="s">
        <v>1127</v>
      </c>
      <c r="P32" s="9" t="s">
        <v>1128</v>
      </c>
      <c r="Q32" s="4"/>
      <c r="R32" s="4"/>
      <c r="S32" s="4"/>
      <c r="T32" s="4"/>
      <c r="U32" s="4"/>
      <c r="V32" s="4"/>
      <c r="W32" s="4"/>
      <c r="X32" s="4"/>
    </row>
    <row r="33" customHeight="1" spans="1:24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8" t="s">
        <v>1129</v>
      </c>
      <c r="P33" s="9" t="s">
        <v>1130</v>
      </c>
      <c r="Q33" s="4"/>
      <c r="R33" s="4"/>
      <c r="S33" s="4"/>
      <c r="T33" s="4"/>
      <c r="U33" s="4"/>
      <c r="V33" s="4"/>
      <c r="W33" s="4"/>
      <c r="X33" s="4"/>
    </row>
    <row r="34" customHeight="1" spans="1:24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8" t="s">
        <v>1131</v>
      </c>
      <c r="P34" s="9" t="s">
        <v>1132</v>
      </c>
      <c r="Q34" s="4"/>
      <c r="R34" s="4"/>
      <c r="S34" s="4"/>
      <c r="T34" s="4"/>
      <c r="U34" s="4"/>
      <c r="V34" s="4"/>
      <c r="W34" s="4"/>
      <c r="X34" s="4"/>
    </row>
    <row r="35" customHeight="1" spans="1:24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8" t="s">
        <v>1130</v>
      </c>
      <c r="P35" s="9" t="s">
        <v>75</v>
      </c>
      <c r="Q35" s="4"/>
      <c r="R35" s="4"/>
      <c r="S35" s="4"/>
      <c r="T35" s="4"/>
      <c r="U35" s="4"/>
      <c r="V35" s="4"/>
      <c r="W35" s="4"/>
      <c r="X35" s="4"/>
    </row>
    <row r="36" customHeight="1" spans="1:24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8" t="s">
        <v>1132</v>
      </c>
      <c r="P36" s="9" t="s">
        <v>63</v>
      </c>
      <c r="Q36" s="4"/>
      <c r="R36" s="4"/>
      <c r="S36" s="4"/>
      <c r="T36" s="4"/>
      <c r="U36" s="4"/>
      <c r="V36" s="4"/>
      <c r="W36" s="4"/>
      <c r="X36" s="4"/>
    </row>
    <row r="37" customHeight="1" spans="1:24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8" t="s">
        <v>75</v>
      </c>
      <c r="P37" s="9" t="s">
        <v>1133</v>
      </c>
      <c r="Q37" s="4"/>
      <c r="R37" s="4"/>
      <c r="S37" s="4"/>
      <c r="T37" s="4"/>
      <c r="U37" s="4"/>
      <c r="V37" s="4"/>
      <c r="W37" s="4"/>
      <c r="X37" s="4"/>
    </row>
    <row r="38" customHeight="1" spans="1:24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8" t="s">
        <v>63</v>
      </c>
      <c r="P38" s="9" t="s">
        <v>1134</v>
      </c>
      <c r="Q38" s="4"/>
      <c r="R38" s="4"/>
      <c r="S38" s="4"/>
      <c r="T38" s="4"/>
      <c r="U38" s="4"/>
      <c r="V38" s="4"/>
      <c r="W38" s="4"/>
      <c r="X38" s="4"/>
    </row>
    <row r="39" customHeight="1" spans="1:24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8" t="s">
        <v>1133</v>
      </c>
      <c r="P39" s="9" t="s">
        <v>1135</v>
      </c>
      <c r="Q39" s="4"/>
      <c r="R39" s="4"/>
      <c r="S39" s="4"/>
      <c r="T39" s="4"/>
      <c r="U39" s="4"/>
      <c r="V39" s="4"/>
      <c r="W39" s="4"/>
      <c r="X39" s="4"/>
    </row>
    <row r="40" customHeight="1" spans="1:24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8" t="s">
        <v>1134</v>
      </c>
      <c r="P40" s="9" t="s">
        <v>16</v>
      </c>
      <c r="Q40" s="4"/>
      <c r="R40" s="4"/>
      <c r="S40" s="4"/>
      <c r="T40" s="4"/>
      <c r="U40" s="4"/>
      <c r="V40" s="4"/>
      <c r="W40" s="4"/>
      <c r="X40" s="4"/>
    </row>
    <row r="41" customHeight="1" spans="1:24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8" t="s">
        <v>1135</v>
      </c>
      <c r="P41" s="9" t="s">
        <v>1136</v>
      </c>
      <c r="Q41" s="4"/>
      <c r="R41" s="4"/>
      <c r="S41" s="4"/>
      <c r="T41" s="4"/>
      <c r="U41" s="4"/>
      <c r="V41" s="4"/>
      <c r="W41" s="4"/>
      <c r="X41" s="4"/>
    </row>
    <row r="42" customHeight="1" spans="1:24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8" t="s">
        <v>16</v>
      </c>
      <c r="P42" s="9" t="s">
        <v>1137</v>
      </c>
      <c r="Q42" s="4"/>
      <c r="R42" s="4"/>
      <c r="S42" s="4"/>
      <c r="T42" s="4"/>
      <c r="U42" s="4"/>
      <c r="V42" s="4"/>
      <c r="W42" s="4"/>
      <c r="X42" s="4"/>
    </row>
    <row r="43" customHeight="1" spans="1:24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8" t="s">
        <v>1136</v>
      </c>
      <c r="P43" s="9" t="s">
        <v>1138</v>
      </c>
      <c r="Q43" s="4"/>
      <c r="R43" s="4"/>
      <c r="S43" s="4"/>
      <c r="T43" s="4"/>
      <c r="U43" s="4"/>
      <c r="V43" s="4"/>
      <c r="W43" s="4"/>
      <c r="X43" s="4"/>
    </row>
    <row r="44" customHeight="1" spans="1:24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8" t="s">
        <v>1139</v>
      </c>
      <c r="P44" s="9" t="s">
        <v>1140</v>
      </c>
      <c r="Q44" s="4"/>
      <c r="R44" s="4"/>
      <c r="S44" s="4"/>
      <c r="T44" s="4"/>
      <c r="U44" s="4"/>
      <c r="V44" s="4"/>
      <c r="W44" s="4"/>
      <c r="X44" s="4"/>
    </row>
    <row r="45" customHeight="1" spans="1:24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8" t="s">
        <v>1141</v>
      </c>
      <c r="P45" s="9" t="s">
        <v>1142</v>
      </c>
      <c r="Q45" s="4"/>
      <c r="R45" s="4"/>
      <c r="S45" s="4"/>
      <c r="T45" s="4"/>
      <c r="U45" s="4"/>
      <c r="V45" s="4"/>
      <c r="W45" s="4"/>
      <c r="X45" s="4"/>
    </row>
    <row r="46" customHeight="1" spans="1:24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8" t="s">
        <v>1138</v>
      </c>
      <c r="P46" s="9" t="s">
        <v>1143</v>
      </c>
      <c r="Q46" s="4"/>
      <c r="R46" s="4"/>
      <c r="S46" s="4"/>
      <c r="T46" s="4"/>
      <c r="U46" s="4"/>
      <c r="V46" s="4"/>
      <c r="W46" s="4"/>
      <c r="X46" s="4"/>
    </row>
    <row r="47" customHeight="1" spans="1:24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8" t="s">
        <v>1140</v>
      </c>
      <c r="P47" s="9" t="s">
        <v>1144</v>
      </c>
      <c r="Q47" s="4"/>
      <c r="R47" s="4"/>
      <c r="S47" s="4"/>
      <c r="T47" s="4"/>
      <c r="U47" s="4"/>
      <c r="V47" s="4"/>
      <c r="W47" s="4"/>
      <c r="X47" s="4"/>
    </row>
    <row r="48" customHeight="1" spans="1:24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8" t="s">
        <v>1142</v>
      </c>
      <c r="P48" s="9" t="s">
        <v>1145</v>
      </c>
      <c r="Q48" s="4"/>
      <c r="R48" s="4"/>
      <c r="S48" s="4"/>
      <c r="T48" s="4"/>
      <c r="U48" s="4"/>
      <c r="V48" s="4"/>
      <c r="W48" s="4"/>
      <c r="X48" s="4"/>
    </row>
    <row r="49" customHeight="1" spans="1:24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8" t="s">
        <v>1143</v>
      </c>
      <c r="P49" s="9" t="s">
        <v>1146</v>
      </c>
      <c r="Q49" s="4"/>
      <c r="R49" s="4"/>
      <c r="S49" s="4"/>
      <c r="T49" s="4"/>
      <c r="U49" s="4"/>
      <c r="V49" s="4"/>
      <c r="W49" s="4"/>
      <c r="X49" s="4"/>
    </row>
    <row r="50" customHeight="1" spans="1:24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8" t="s">
        <v>1144</v>
      </c>
      <c r="P50" s="9" t="s">
        <v>1147</v>
      </c>
      <c r="Q50" s="4"/>
      <c r="R50" s="4"/>
      <c r="S50" s="4"/>
      <c r="T50" s="4"/>
      <c r="U50" s="4"/>
      <c r="V50" s="4"/>
      <c r="W50" s="4"/>
      <c r="X50" s="4"/>
    </row>
    <row r="51" customHeight="1" spans="1:24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8" t="s">
        <v>1146</v>
      </c>
      <c r="P51" s="10" t="s">
        <v>1148</v>
      </c>
      <c r="Q51" s="4"/>
      <c r="R51" s="4"/>
      <c r="S51" s="4"/>
      <c r="T51" s="4"/>
      <c r="U51" s="4"/>
      <c r="V51" s="4"/>
      <c r="W51" s="4"/>
      <c r="X51" s="4"/>
    </row>
    <row r="52" customHeight="1" spans="1:24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8" t="s">
        <v>1147</v>
      </c>
      <c r="P52" s="9" t="s">
        <v>564</v>
      </c>
      <c r="Q52" s="4"/>
      <c r="R52" s="4"/>
      <c r="S52" s="4"/>
      <c r="T52" s="4"/>
      <c r="U52" s="4"/>
      <c r="V52" s="4"/>
      <c r="W52" s="4"/>
      <c r="X52" s="4"/>
    </row>
    <row r="53" customHeight="1" spans="1:24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8" t="s">
        <v>1148</v>
      </c>
      <c r="P53" s="9" t="s">
        <v>1149</v>
      </c>
      <c r="Q53" s="4"/>
      <c r="R53" s="4"/>
      <c r="S53" s="4"/>
      <c r="T53" s="4"/>
      <c r="U53" s="4"/>
      <c r="V53" s="4"/>
      <c r="W53" s="4"/>
      <c r="X53" s="4"/>
    </row>
    <row r="54" customHeight="1" spans="1:24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8" t="s">
        <v>1149</v>
      </c>
      <c r="P54" s="9" t="s">
        <v>1150</v>
      </c>
      <c r="Q54" s="4"/>
      <c r="R54" s="4"/>
      <c r="S54" s="4"/>
      <c r="T54" s="4"/>
      <c r="U54" s="4"/>
      <c r="V54" s="4"/>
      <c r="W54" s="4"/>
      <c r="X54" s="4"/>
    </row>
    <row r="55" customHeight="1" spans="1:24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8" t="s">
        <v>1150</v>
      </c>
      <c r="P55" s="10" t="s">
        <v>1151</v>
      </c>
      <c r="Q55" s="4"/>
      <c r="R55" s="4"/>
      <c r="S55" s="4"/>
      <c r="T55" s="4"/>
      <c r="U55" s="4"/>
      <c r="V55" s="4"/>
      <c r="W55" s="4"/>
      <c r="X55" s="4"/>
    </row>
    <row r="56" customHeight="1" spans="1:24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8" t="s">
        <v>1151</v>
      </c>
      <c r="P56" s="9" t="s">
        <v>1152</v>
      </c>
      <c r="Q56" s="4"/>
      <c r="R56" s="4"/>
      <c r="S56" s="4"/>
      <c r="T56" s="4"/>
      <c r="U56" s="4"/>
      <c r="V56" s="4"/>
      <c r="W56" s="4"/>
      <c r="X56" s="4"/>
    </row>
    <row r="57" customHeight="1" spans="1:24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8" t="s">
        <v>1152</v>
      </c>
      <c r="P57" s="10" t="s">
        <v>1153</v>
      </c>
      <c r="Q57" s="4"/>
      <c r="R57" s="4"/>
      <c r="S57" s="4"/>
      <c r="T57" s="4"/>
      <c r="U57" s="4"/>
      <c r="V57" s="4"/>
      <c r="W57" s="4"/>
      <c r="X57" s="4"/>
    </row>
    <row r="58" customHeight="1" spans="1:24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12" t="s">
        <v>124</v>
      </c>
      <c r="P58" s="10" t="s">
        <v>1154</v>
      </c>
      <c r="Q58" s="4"/>
      <c r="R58" s="4"/>
      <c r="S58" s="4"/>
      <c r="T58" s="4"/>
      <c r="U58" s="4"/>
      <c r="V58" s="4"/>
      <c r="W58" s="4"/>
      <c r="X58" s="4"/>
    </row>
    <row r="59" customHeight="1" spans="1:24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12" t="s">
        <v>1155</v>
      </c>
      <c r="P59" s="10" t="s">
        <v>1156</v>
      </c>
      <c r="Q59" s="4"/>
      <c r="R59" s="4"/>
      <c r="S59" s="4"/>
      <c r="T59" s="4"/>
      <c r="U59" s="4"/>
      <c r="V59" s="4"/>
      <c r="W59" s="4"/>
      <c r="X59" s="4"/>
    </row>
    <row r="60" customHeight="1" spans="1:24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13" t="s">
        <v>1071</v>
      </c>
      <c r="P60" s="10" t="s">
        <v>1157</v>
      </c>
      <c r="Q60" s="4"/>
      <c r="R60" s="4"/>
      <c r="S60" s="4"/>
      <c r="T60" s="4"/>
      <c r="U60" s="4"/>
      <c r="V60" s="4"/>
      <c r="W60" s="4"/>
      <c r="X60" s="4"/>
    </row>
    <row r="61" customHeight="1" spans="1:24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14" t="s">
        <v>1079</v>
      </c>
      <c r="P61" s="6" t="s">
        <v>1158</v>
      </c>
      <c r="Q61" s="4"/>
      <c r="R61" s="4"/>
      <c r="S61" s="4"/>
      <c r="T61" s="4"/>
      <c r="U61" s="4"/>
      <c r="V61" s="4"/>
      <c r="W61" s="4"/>
      <c r="X61" s="4"/>
    </row>
    <row r="62" customHeight="1" spans="1:24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14" t="s">
        <v>1088</v>
      </c>
      <c r="P62" s="6" t="s">
        <v>1159</v>
      </c>
      <c r="Q62" s="4"/>
      <c r="R62" s="4"/>
      <c r="S62" s="4"/>
      <c r="T62" s="4"/>
      <c r="U62" s="4"/>
      <c r="V62" s="4"/>
      <c r="W62" s="4"/>
      <c r="X62" s="4"/>
    </row>
    <row r="63" customHeight="1" spans="1:24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14" t="s">
        <v>1160</v>
      </c>
      <c r="P63" s="6"/>
      <c r="Q63" s="4"/>
      <c r="R63" s="4"/>
      <c r="S63" s="4"/>
      <c r="T63" s="4"/>
      <c r="U63" s="4"/>
      <c r="V63" s="4"/>
      <c r="W63" s="4"/>
      <c r="X63" s="4"/>
    </row>
    <row r="64" customHeight="1" spans="1:24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15" t="s">
        <v>563</v>
      </c>
      <c r="P64" s="6"/>
      <c r="Q64" s="4"/>
      <c r="R64" s="4"/>
      <c r="S64" s="4"/>
      <c r="T64" s="4"/>
      <c r="U64" s="4"/>
      <c r="V64" s="4"/>
      <c r="W64" s="4"/>
      <c r="X64" s="4"/>
    </row>
    <row r="65" customHeight="1" spans="1:24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15" t="s">
        <v>685</v>
      </c>
      <c r="P65" s="6"/>
      <c r="Q65" s="4"/>
      <c r="R65" s="4"/>
      <c r="S65" s="4"/>
      <c r="T65" s="4"/>
      <c r="U65" s="4"/>
      <c r="V65" s="4"/>
      <c r="W65" s="4"/>
      <c r="X65" s="4"/>
    </row>
    <row r="66" customHeight="1" spans="1:24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15" t="s">
        <v>1161</v>
      </c>
      <c r="P66" s="6"/>
      <c r="Q66" s="4"/>
      <c r="R66" s="4"/>
      <c r="S66" s="4"/>
      <c r="T66" s="4"/>
      <c r="U66" s="4"/>
      <c r="V66" s="4"/>
      <c r="W66" s="4"/>
      <c r="X66" s="4"/>
    </row>
    <row r="67" customHeight="1" spans="1:24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15" t="s">
        <v>780</v>
      </c>
      <c r="P67" s="6"/>
      <c r="Q67" s="4"/>
      <c r="R67" s="4"/>
      <c r="S67" s="4"/>
      <c r="T67" s="4"/>
      <c r="U67" s="4"/>
      <c r="V67" s="4"/>
      <c r="W67" s="4"/>
      <c r="X67" s="4"/>
    </row>
    <row r="68" customHeight="1" spans="1:24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15" t="s">
        <v>863</v>
      </c>
      <c r="P68" s="6"/>
      <c r="Q68" s="4"/>
      <c r="R68" s="4"/>
      <c r="S68" s="4"/>
      <c r="T68" s="4"/>
      <c r="U68" s="4"/>
      <c r="V68" s="4"/>
      <c r="W68" s="4"/>
      <c r="X68" s="4"/>
    </row>
    <row r="69" customHeight="1" spans="1:24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15" t="s">
        <v>900</v>
      </c>
      <c r="P69" s="6"/>
      <c r="Q69" s="4"/>
      <c r="R69" s="4"/>
      <c r="S69" s="4"/>
      <c r="T69" s="4"/>
      <c r="U69" s="4"/>
      <c r="V69" s="4"/>
      <c r="W69" s="4"/>
      <c r="X69" s="4"/>
    </row>
    <row r="70" customHeight="1" spans="1:24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15" t="s">
        <v>1162</v>
      </c>
      <c r="P70" s="6"/>
      <c r="Q70" s="4"/>
      <c r="R70" s="4"/>
      <c r="S70" s="4"/>
      <c r="T70" s="4"/>
      <c r="U70" s="4"/>
      <c r="V70" s="4"/>
      <c r="W70" s="4"/>
      <c r="X70" s="4"/>
    </row>
    <row r="71" customHeight="1" spans="1:24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15" t="s">
        <v>945</v>
      </c>
      <c r="P71" s="4"/>
      <c r="Q71" s="4"/>
      <c r="R71" s="4"/>
      <c r="S71" s="4"/>
      <c r="T71" s="4"/>
      <c r="U71" s="4"/>
      <c r="V71" s="4"/>
      <c r="W71" s="4"/>
      <c r="X71" s="4"/>
    </row>
    <row r="72" customHeight="1" spans="1:24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15" t="s">
        <v>960</v>
      </c>
      <c r="P72" s="4"/>
      <c r="Q72" s="4"/>
      <c r="R72" s="4"/>
      <c r="S72" s="4"/>
      <c r="T72" s="4"/>
      <c r="U72" s="4"/>
      <c r="V72" s="4"/>
      <c r="W72" s="4"/>
      <c r="X72" s="4"/>
    </row>
    <row r="73" customHeight="1" spans="1:24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15" t="s">
        <v>1163</v>
      </c>
      <c r="P73" s="4"/>
      <c r="Q73" s="4"/>
      <c r="R73" s="4"/>
      <c r="S73" s="4"/>
      <c r="T73" s="4"/>
      <c r="U73" s="4"/>
      <c r="V73" s="4"/>
      <c r="W73" s="4"/>
      <c r="X73" s="4"/>
    </row>
    <row r="74" customHeight="1" spans="1:24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15" t="s">
        <v>743</v>
      </c>
      <c r="P74" s="4"/>
      <c r="Q74" s="4"/>
      <c r="R74" s="4"/>
      <c r="S74" s="4"/>
      <c r="T74" s="4"/>
      <c r="U74" s="4"/>
      <c r="V74" s="4"/>
      <c r="W74" s="4"/>
      <c r="X74" s="4"/>
    </row>
    <row r="75" customHeight="1" spans="1:24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15" t="s">
        <v>827</v>
      </c>
      <c r="P75" s="4"/>
      <c r="Q75" s="4"/>
      <c r="R75" s="4"/>
      <c r="S75" s="4"/>
      <c r="T75" s="4"/>
      <c r="U75" s="4"/>
      <c r="V75" s="4"/>
      <c r="W75" s="4"/>
      <c r="X75" s="4"/>
    </row>
    <row r="76" customHeight="1" spans="1:24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15" t="s">
        <v>877</v>
      </c>
      <c r="P76" s="4"/>
      <c r="Q76" s="4"/>
      <c r="R76" s="4"/>
      <c r="S76" s="4"/>
      <c r="T76" s="4"/>
      <c r="U76" s="4"/>
      <c r="V76" s="4"/>
      <c r="W76" s="4"/>
      <c r="X76" s="4"/>
    </row>
    <row r="77" customHeight="1" spans="1:24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15" t="s">
        <v>1164</v>
      </c>
      <c r="P77" s="4"/>
      <c r="Q77" s="4"/>
      <c r="R77" s="4"/>
      <c r="S77" s="4"/>
      <c r="T77" s="4"/>
      <c r="U77" s="4"/>
      <c r="V77" s="4"/>
      <c r="W77" s="4"/>
      <c r="X77" s="4"/>
    </row>
    <row r="78" customHeight="1" spans="1:24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15" t="s">
        <v>1000</v>
      </c>
      <c r="P78" s="4"/>
      <c r="Q78" s="4"/>
      <c r="R78" s="4"/>
      <c r="S78" s="4"/>
      <c r="T78" s="4"/>
      <c r="U78" s="4"/>
      <c r="V78" s="4"/>
      <c r="W78" s="4"/>
      <c r="X78" s="4"/>
    </row>
    <row r="79" customHeight="1" spans="1:24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15" t="s">
        <v>1012</v>
      </c>
      <c r="P79" s="4"/>
      <c r="Q79" s="4"/>
      <c r="R79" s="4"/>
      <c r="S79" s="4"/>
      <c r="T79" s="4"/>
      <c r="U79" s="4"/>
      <c r="V79" s="4"/>
      <c r="W79" s="4"/>
      <c r="X79" s="4"/>
    </row>
    <row r="80" customHeight="1" spans="1:24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15" t="s">
        <v>1024</v>
      </c>
      <c r="P80" s="4"/>
      <c r="Q80" s="4"/>
      <c r="R80" s="4"/>
      <c r="S80" s="4"/>
      <c r="T80" s="4"/>
      <c r="U80" s="4"/>
      <c r="V80" s="4"/>
      <c r="W80" s="4"/>
      <c r="X80" s="4"/>
    </row>
    <row r="81" customHeight="1" spans="1:24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15" t="s">
        <v>1034</v>
      </c>
      <c r="P81" s="4"/>
      <c r="Q81" s="4"/>
      <c r="R81" s="4"/>
      <c r="S81" s="4"/>
      <c r="T81" s="4"/>
      <c r="U81" s="4"/>
      <c r="V81" s="4"/>
      <c r="W81" s="4"/>
      <c r="X81" s="4"/>
    </row>
    <row r="82" customHeight="1" spans="1:24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15" t="s">
        <v>1043</v>
      </c>
      <c r="P82" s="4"/>
      <c r="Q82" s="4"/>
      <c r="R82" s="4"/>
      <c r="S82" s="4"/>
      <c r="T82" s="4"/>
      <c r="U82" s="4"/>
      <c r="V82" s="4"/>
      <c r="W82" s="4"/>
      <c r="X82" s="4"/>
    </row>
    <row r="83" customHeight="1" spans="1:24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15" t="s">
        <v>912</v>
      </c>
      <c r="P83" s="16"/>
      <c r="Q83" s="4"/>
      <c r="R83" s="4"/>
      <c r="S83" s="4"/>
      <c r="T83" s="4"/>
      <c r="U83" s="4"/>
      <c r="V83" s="4"/>
      <c r="W83" s="4"/>
      <c r="X83" s="4"/>
    </row>
    <row r="84" customHeight="1" spans="1:24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15" t="s">
        <v>1165</v>
      </c>
      <c r="P84" s="17"/>
      <c r="Q84" s="4"/>
      <c r="R84" s="4"/>
      <c r="S84" s="4"/>
      <c r="T84" s="4"/>
      <c r="U84" s="4"/>
      <c r="V84" s="4"/>
      <c r="W84" s="4"/>
      <c r="X84" s="4"/>
    </row>
    <row r="85" customHeight="1" spans="1:24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15" t="s">
        <v>1166</v>
      </c>
      <c r="P85" s="17"/>
      <c r="Q85" s="4"/>
      <c r="R85" s="4"/>
      <c r="S85" s="4"/>
      <c r="T85" s="4"/>
      <c r="U85" s="4"/>
      <c r="V85" s="4"/>
      <c r="W85" s="4"/>
      <c r="X85" s="4"/>
    </row>
    <row r="86" customHeight="1" spans="1:24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15" t="s">
        <v>965</v>
      </c>
      <c r="P86" s="16"/>
      <c r="Q86" s="4"/>
      <c r="R86" s="4"/>
      <c r="S86" s="4"/>
      <c r="T86" s="4"/>
      <c r="U86" s="4"/>
      <c r="V86" s="4"/>
      <c r="W86" s="4"/>
      <c r="X86" s="4"/>
    </row>
    <row r="87" customHeight="1" spans="1:24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15" t="s">
        <v>1167</v>
      </c>
      <c r="P87" s="16"/>
      <c r="Q87" s="4"/>
      <c r="R87" s="4"/>
      <c r="S87" s="4"/>
      <c r="T87" s="4"/>
      <c r="U87" s="4"/>
      <c r="V87" s="4"/>
      <c r="W87" s="4"/>
      <c r="X87" s="4"/>
    </row>
    <row r="88" customHeight="1" spans="1:24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15" t="s">
        <v>752</v>
      </c>
      <c r="P88" s="16"/>
      <c r="Q88" s="4"/>
      <c r="R88" s="4"/>
      <c r="S88" s="4"/>
      <c r="T88" s="4"/>
      <c r="U88" s="4"/>
      <c r="V88" s="4"/>
      <c r="W88" s="4"/>
      <c r="X88" s="4"/>
    </row>
    <row r="89" customHeight="1" spans="1:24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13" t="s">
        <v>850</v>
      </c>
      <c r="P89" s="16"/>
      <c r="Q89" s="4"/>
      <c r="R89" s="4"/>
      <c r="S89" s="4"/>
      <c r="T89" s="4"/>
      <c r="U89" s="4"/>
      <c r="V89" s="4"/>
      <c r="W89" s="4"/>
      <c r="X89" s="4"/>
    </row>
    <row r="90" customHeight="1" spans="1:24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13" t="s">
        <v>885</v>
      </c>
      <c r="P90" s="16"/>
      <c r="Q90" s="4"/>
      <c r="R90" s="4"/>
      <c r="S90" s="4"/>
      <c r="T90" s="4"/>
      <c r="U90" s="4"/>
      <c r="V90" s="4"/>
      <c r="W90" s="4"/>
      <c r="X90" s="4"/>
    </row>
    <row r="91" customHeight="1" spans="1:24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13" t="s">
        <v>986</v>
      </c>
      <c r="P91" s="16"/>
      <c r="Q91" s="4"/>
      <c r="R91" s="4"/>
      <c r="S91" s="4"/>
      <c r="T91" s="4"/>
      <c r="U91" s="4"/>
      <c r="V91" s="4"/>
      <c r="W91" s="4"/>
      <c r="X91" s="4"/>
    </row>
    <row r="92" customHeight="1" spans="1:24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13" t="s">
        <v>1006</v>
      </c>
      <c r="P92" s="16"/>
      <c r="Q92" s="4"/>
      <c r="R92" s="4"/>
      <c r="S92" s="4"/>
      <c r="T92" s="4"/>
      <c r="U92" s="4"/>
      <c r="V92" s="4"/>
      <c r="W92" s="4"/>
      <c r="X92" s="4"/>
    </row>
    <row r="93" customHeight="1" spans="1:24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13" t="s">
        <v>1019</v>
      </c>
      <c r="P93" s="16"/>
      <c r="Q93" s="4"/>
      <c r="R93" s="4"/>
      <c r="S93" s="4"/>
      <c r="T93" s="4"/>
      <c r="U93" s="4"/>
      <c r="V93" s="4"/>
      <c r="W93" s="4"/>
      <c r="X93" s="4"/>
    </row>
    <row r="94" customHeight="1" spans="1:24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18" t="s">
        <v>1027</v>
      </c>
      <c r="P94" s="16"/>
      <c r="Q94" s="4"/>
      <c r="R94" s="4"/>
      <c r="S94" s="4"/>
      <c r="T94" s="4"/>
      <c r="U94" s="4"/>
      <c r="V94" s="4"/>
      <c r="W94" s="4"/>
      <c r="X94" s="4"/>
    </row>
    <row r="95" customHeight="1" spans="1:24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18" t="s">
        <v>1040</v>
      </c>
      <c r="P95" s="16"/>
      <c r="Q95" s="4"/>
      <c r="R95" s="4"/>
      <c r="S95" s="4"/>
      <c r="T95" s="4"/>
      <c r="U95" s="4"/>
      <c r="V95" s="4"/>
      <c r="W95" s="4"/>
      <c r="X95" s="4"/>
    </row>
    <row r="96" customHeight="1" spans="1:24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19" t="s">
        <v>1046</v>
      </c>
      <c r="P96" s="16"/>
      <c r="Q96" s="4"/>
      <c r="R96" s="4"/>
      <c r="S96" s="4"/>
      <c r="T96" s="4"/>
      <c r="U96" s="4"/>
      <c r="V96" s="4"/>
      <c r="W96" s="4"/>
      <c r="X96" s="4"/>
    </row>
    <row r="97" customHeight="1" spans="1:24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19" t="s">
        <v>914</v>
      </c>
      <c r="P97" s="16"/>
      <c r="Q97" s="4"/>
      <c r="R97" s="4"/>
      <c r="S97" s="4"/>
      <c r="T97" s="4"/>
      <c r="U97" s="4"/>
      <c r="V97" s="4"/>
      <c r="W97" s="4"/>
      <c r="X97" s="4"/>
    </row>
    <row r="98" customHeight="1" spans="1:24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19" t="s">
        <v>1168</v>
      </c>
      <c r="P98" s="16"/>
      <c r="Q98" s="4"/>
      <c r="R98" s="4"/>
      <c r="S98" s="4"/>
      <c r="T98" s="4"/>
      <c r="U98" s="4"/>
      <c r="V98" s="4"/>
      <c r="W98" s="4"/>
      <c r="X98" s="4"/>
    </row>
    <row r="99" customHeight="1" spans="1:24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19" t="s">
        <v>1169</v>
      </c>
      <c r="P99" s="16"/>
      <c r="Q99" s="4"/>
      <c r="R99" s="4"/>
      <c r="S99" s="4"/>
      <c r="T99" s="4"/>
      <c r="U99" s="4"/>
      <c r="V99" s="4"/>
      <c r="W99" s="4"/>
      <c r="X99" s="4"/>
    </row>
    <row r="100" customHeight="1" spans="1:24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19" t="s">
        <v>1170</v>
      </c>
      <c r="P100" s="16"/>
      <c r="Q100" s="4"/>
      <c r="R100" s="4"/>
      <c r="S100" s="4"/>
      <c r="T100" s="4"/>
      <c r="U100" s="4"/>
      <c r="V100" s="4"/>
      <c r="W100" s="4"/>
      <c r="X100" s="4"/>
    </row>
    <row r="101" customHeight="1" spans="1:24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12" t="s">
        <v>1096</v>
      </c>
      <c r="P101" s="16"/>
      <c r="Q101" s="4"/>
      <c r="R101" s="4"/>
      <c r="S101" s="4"/>
      <c r="T101" s="4"/>
      <c r="U101" s="4"/>
      <c r="V101" s="4"/>
      <c r="W101" s="4"/>
      <c r="X101" s="4"/>
    </row>
    <row r="102" customHeight="1" spans="1:24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12" t="s">
        <v>1103</v>
      </c>
      <c r="P102" s="20"/>
      <c r="Q102" s="4"/>
      <c r="R102" s="4"/>
      <c r="S102" s="4"/>
      <c r="T102" s="4"/>
      <c r="U102" s="4"/>
      <c r="V102" s="4"/>
      <c r="W102" s="4"/>
      <c r="X102" s="4"/>
    </row>
    <row r="103" customHeight="1" spans="1:24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12" t="s">
        <v>1171</v>
      </c>
      <c r="P103" s="4"/>
      <c r="Q103" s="4"/>
      <c r="R103" s="4"/>
      <c r="S103" s="4"/>
      <c r="T103" s="4"/>
      <c r="U103" s="4"/>
      <c r="V103" s="4"/>
      <c r="W103" s="4"/>
      <c r="X103" s="4"/>
    </row>
    <row r="104" customHeight="1" spans="1:24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21" t="s">
        <v>1156</v>
      </c>
      <c r="O104" s="18" t="s">
        <v>1172</v>
      </c>
      <c r="P104" s="4"/>
      <c r="Q104" s="4"/>
      <c r="R104" s="4"/>
      <c r="S104" s="4"/>
      <c r="T104" s="4"/>
      <c r="U104" s="4"/>
      <c r="V104" s="4"/>
      <c r="W104" s="4"/>
      <c r="X104" s="4"/>
    </row>
    <row r="105" customHeight="1" spans="1:24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21" t="s">
        <v>1156</v>
      </c>
      <c r="O105" s="19" t="s">
        <v>1173</v>
      </c>
      <c r="P105" s="4"/>
      <c r="Q105" s="4"/>
      <c r="R105" s="4"/>
      <c r="S105" s="4"/>
      <c r="T105" s="4"/>
      <c r="U105" s="4"/>
      <c r="V105" s="4"/>
      <c r="W105" s="4"/>
      <c r="X105" s="4"/>
    </row>
    <row r="106" customHeight="1" spans="1:24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21" t="s">
        <v>1156</v>
      </c>
      <c r="O106" s="19" t="s">
        <v>1174</v>
      </c>
      <c r="P106" s="4"/>
      <c r="Q106" s="4"/>
      <c r="R106" s="4"/>
      <c r="S106" s="4"/>
      <c r="T106" s="4"/>
      <c r="U106" s="4"/>
      <c r="V106" s="4"/>
      <c r="W106" s="4"/>
      <c r="X106" s="4"/>
    </row>
    <row r="107" customHeight="1" spans="1:24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21" t="s">
        <v>1156</v>
      </c>
      <c r="O107" s="19" t="s">
        <v>1175</v>
      </c>
      <c r="P107" s="4"/>
      <c r="Q107" s="4"/>
      <c r="R107" s="4"/>
      <c r="S107" s="4"/>
      <c r="T107" s="4"/>
      <c r="U107" s="4"/>
      <c r="V107" s="4"/>
      <c r="W107" s="4"/>
      <c r="X107" s="4"/>
    </row>
    <row r="108" customHeight="1" spans="1:24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21" t="s">
        <v>1156</v>
      </c>
      <c r="O108" s="18" t="s">
        <v>1176</v>
      </c>
      <c r="P108" s="4"/>
      <c r="Q108" s="4"/>
      <c r="R108" s="4"/>
      <c r="S108" s="4"/>
      <c r="T108" s="4"/>
      <c r="U108" s="4"/>
      <c r="V108" s="4"/>
      <c r="W108" s="4"/>
      <c r="X108" s="4"/>
    </row>
    <row r="109" customHeight="1" spans="1:24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21" t="s">
        <v>1156</v>
      </c>
      <c r="O109" s="19" t="s">
        <v>1177</v>
      </c>
      <c r="P109" s="4"/>
      <c r="Q109" s="4"/>
      <c r="R109" s="4"/>
      <c r="S109" s="4"/>
      <c r="T109" s="4"/>
      <c r="U109" s="4"/>
      <c r="V109" s="4"/>
      <c r="W109" s="4"/>
      <c r="X109" s="4"/>
    </row>
    <row r="110" customHeight="1" spans="1:24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21" t="s">
        <v>1156</v>
      </c>
      <c r="O110" s="18" t="s">
        <v>1178</v>
      </c>
      <c r="P110" s="4"/>
      <c r="Q110" s="4"/>
      <c r="R110" s="4"/>
      <c r="S110" s="4"/>
      <c r="T110" s="4"/>
      <c r="U110" s="4"/>
      <c r="V110" s="4"/>
      <c r="W110" s="4"/>
      <c r="X110" s="4"/>
    </row>
    <row r="111" customHeight="1" spans="1:24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21" t="s">
        <v>1156</v>
      </c>
      <c r="O111" s="19" t="s">
        <v>1179</v>
      </c>
      <c r="P111" s="4"/>
      <c r="Q111" s="4"/>
      <c r="R111" s="4"/>
      <c r="S111" s="4"/>
      <c r="T111" s="4"/>
      <c r="U111" s="4"/>
      <c r="V111" s="4"/>
      <c r="W111" s="4"/>
      <c r="X111" s="4"/>
    </row>
    <row r="112" customHeight="1" spans="1:24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21" t="s">
        <v>1156</v>
      </c>
      <c r="O112" s="19" t="s">
        <v>1180</v>
      </c>
      <c r="P112" s="4"/>
      <c r="Q112" s="4"/>
      <c r="R112" s="4"/>
      <c r="S112" s="4"/>
      <c r="T112" s="4"/>
      <c r="U112" s="4"/>
      <c r="V112" s="4"/>
      <c r="W112" s="4"/>
      <c r="X112" s="4"/>
    </row>
    <row r="113" customHeight="1" spans="1:24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21" t="s">
        <v>1156</v>
      </c>
      <c r="O113" s="19" t="s">
        <v>1181</v>
      </c>
      <c r="P113" s="4"/>
      <c r="Q113" s="4"/>
      <c r="R113" s="4"/>
      <c r="S113" s="4"/>
      <c r="T113" s="4"/>
      <c r="U113" s="4"/>
      <c r="V113" s="4"/>
      <c r="W113" s="4"/>
      <c r="X113" s="4"/>
    </row>
    <row r="114" customHeight="1" spans="1:24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21" t="s">
        <v>1156</v>
      </c>
      <c r="O114" s="19" t="s">
        <v>1182</v>
      </c>
      <c r="P114" s="4"/>
      <c r="Q114" s="4"/>
      <c r="R114" s="4"/>
      <c r="S114" s="4"/>
      <c r="T114" s="4"/>
      <c r="U114" s="4"/>
      <c r="V114" s="4"/>
      <c r="W114" s="4"/>
      <c r="X114" s="4"/>
    </row>
    <row r="115" customHeight="1" spans="1:24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21" t="s">
        <v>1156</v>
      </c>
      <c r="O115" s="19" t="s">
        <v>1183</v>
      </c>
      <c r="P115" s="4"/>
      <c r="Q115" s="4"/>
      <c r="R115" s="4"/>
      <c r="S115" s="4"/>
      <c r="T115" s="4"/>
      <c r="U115" s="4"/>
      <c r="V115" s="4"/>
      <c r="W115" s="4"/>
      <c r="X115" s="4"/>
    </row>
    <row r="116" customHeight="1" spans="1:24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21" t="s">
        <v>1156</v>
      </c>
      <c r="O116" s="19" t="s">
        <v>1184</v>
      </c>
      <c r="P116" s="4"/>
      <c r="Q116" s="4"/>
      <c r="R116" s="4"/>
      <c r="S116" s="4"/>
      <c r="T116" s="4"/>
      <c r="U116" s="4"/>
      <c r="V116" s="4"/>
      <c r="W116" s="4"/>
      <c r="X116" s="4"/>
    </row>
    <row r="117" customHeight="1" spans="1:24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21" t="s">
        <v>1156</v>
      </c>
      <c r="O117" s="19" t="s">
        <v>1185</v>
      </c>
      <c r="P117" s="4"/>
      <c r="Q117" s="4"/>
      <c r="R117" s="4"/>
      <c r="S117" s="4"/>
      <c r="T117" s="4"/>
      <c r="U117" s="4"/>
      <c r="V117" s="4"/>
      <c r="W117" s="4"/>
      <c r="X117" s="4"/>
    </row>
    <row r="118" customHeight="1" spans="1:24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21" t="s">
        <v>1156</v>
      </c>
      <c r="O118" s="19" t="s">
        <v>1186</v>
      </c>
      <c r="P118" s="4"/>
      <c r="Q118" s="4"/>
      <c r="R118" s="4"/>
      <c r="S118" s="4"/>
      <c r="T118" s="4"/>
      <c r="U118" s="4"/>
      <c r="V118" s="4"/>
      <c r="W118" s="4"/>
      <c r="X118" s="4"/>
    </row>
    <row r="119" customHeight="1" spans="1:24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21" t="s">
        <v>1156</v>
      </c>
      <c r="O119" s="19" t="s">
        <v>1187</v>
      </c>
      <c r="P119" s="4"/>
      <c r="Q119" s="4"/>
      <c r="R119" s="4"/>
      <c r="S119" s="4"/>
      <c r="T119" s="4"/>
      <c r="U119" s="4"/>
      <c r="V119" s="4"/>
      <c r="W119" s="4"/>
      <c r="X119" s="4"/>
    </row>
    <row r="120" customHeight="1" spans="1:24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21" t="s">
        <v>1156</v>
      </c>
      <c r="O120" s="19" t="s">
        <v>1188</v>
      </c>
      <c r="P120" s="4"/>
      <c r="Q120" s="4"/>
      <c r="R120" s="4"/>
      <c r="S120" s="4"/>
      <c r="T120" s="4"/>
      <c r="U120" s="4"/>
      <c r="V120" s="4"/>
      <c r="W120" s="4"/>
      <c r="X120" s="4"/>
    </row>
    <row r="121" customHeight="1" spans="1:24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21" t="s">
        <v>1156</v>
      </c>
      <c r="O121" s="19" t="s">
        <v>1189</v>
      </c>
      <c r="P121" s="4"/>
      <c r="Q121" s="4"/>
      <c r="R121" s="4"/>
      <c r="S121" s="4"/>
      <c r="T121" s="4"/>
      <c r="U121" s="4"/>
      <c r="V121" s="4"/>
      <c r="W121" s="4"/>
      <c r="X121" s="4"/>
    </row>
    <row r="122" customHeight="1" spans="1:24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21" t="s">
        <v>1156</v>
      </c>
      <c r="O122" s="19" t="s">
        <v>1190</v>
      </c>
      <c r="P122" s="4"/>
      <c r="Q122" s="4"/>
      <c r="R122" s="4"/>
      <c r="S122" s="4"/>
      <c r="T122" s="4"/>
      <c r="U122" s="4"/>
      <c r="V122" s="4"/>
      <c r="W122" s="4"/>
      <c r="X122" s="4"/>
    </row>
    <row r="123" customHeight="1" spans="1:24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21" t="s">
        <v>1157</v>
      </c>
      <c r="O123" s="19" t="s">
        <v>1191</v>
      </c>
      <c r="P123" s="4"/>
      <c r="Q123" s="4"/>
      <c r="R123" s="4"/>
      <c r="S123" s="4"/>
      <c r="T123" s="4"/>
      <c r="U123" s="4"/>
      <c r="V123" s="4"/>
      <c r="W123" s="4"/>
      <c r="X123" s="4"/>
    </row>
    <row r="124" customHeight="1" spans="1:24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21" t="s">
        <v>1157</v>
      </c>
      <c r="O124" s="19" t="s">
        <v>1192</v>
      </c>
      <c r="P124" s="4"/>
      <c r="Q124" s="4"/>
      <c r="R124" s="4"/>
      <c r="S124" s="4"/>
      <c r="T124" s="4"/>
      <c r="U124" s="4"/>
      <c r="V124" s="4"/>
      <c r="W124" s="4"/>
      <c r="X124" s="4"/>
    </row>
    <row r="125" customHeight="1" spans="1:24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21" t="s">
        <v>1157</v>
      </c>
      <c r="O125" s="19" t="s">
        <v>1193</v>
      </c>
      <c r="P125" s="4"/>
      <c r="Q125" s="4"/>
      <c r="R125" s="4"/>
      <c r="S125" s="4"/>
      <c r="T125" s="4"/>
      <c r="U125" s="4"/>
      <c r="V125" s="4"/>
      <c r="W125" s="4"/>
      <c r="X125" s="4"/>
    </row>
    <row r="126" customHeight="1" spans="1:24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21" t="s">
        <v>1157</v>
      </c>
      <c r="O126" s="19" t="s">
        <v>1194</v>
      </c>
      <c r="P126" s="4"/>
      <c r="Q126" s="4"/>
      <c r="R126" s="4"/>
      <c r="S126" s="4"/>
      <c r="T126" s="4"/>
      <c r="U126" s="4"/>
      <c r="V126" s="4"/>
      <c r="W126" s="4"/>
      <c r="X126" s="4"/>
    </row>
    <row r="127" customHeight="1" spans="1:24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21" t="s">
        <v>1157</v>
      </c>
      <c r="O127" s="19" t="s">
        <v>1195</v>
      </c>
      <c r="P127" s="4"/>
      <c r="Q127" s="4"/>
      <c r="R127" s="4"/>
      <c r="S127" s="4"/>
      <c r="T127" s="4"/>
      <c r="U127" s="4"/>
      <c r="V127" s="4"/>
      <c r="W127" s="4"/>
      <c r="X127" s="4"/>
    </row>
    <row r="128" customHeight="1" spans="1:24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21" t="s">
        <v>1157</v>
      </c>
      <c r="O128" s="19" t="s">
        <v>1196</v>
      </c>
      <c r="P128" s="4"/>
      <c r="Q128" s="4"/>
      <c r="R128" s="4"/>
      <c r="S128" s="4"/>
      <c r="T128" s="4"/>
      <c r="U128" s="4"/>
      <c r="V128" s="4"/>
      <c r="W128" s="4"/>
      <c r="X128" s="4"/>
    </row>
    <row r="129" customHeight="1" spans="1:24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21" t="s">
        <v>1157</v>
      </c>
      <c r="O129" s="19" t="s">
        <v>1197</v>
      </c>
      <c r="P129" s="4"/>
      <c r="Q129" s="4"/>
      <c r="R129" s="4"/>
      <c r="S129" s="4"/>
      <c r="T129" s="4"/>
      <c r="U129" s="4"/>
      <c r="V129" s="4"/>
      <c r="W129" s="4"/>
      <c r="X129" s="4"/>
    </row>
    <row r="130" customHeight="1" spans="1:24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21" t="s">
        <v>1157</v>
      </c>
      <c r="O130" s="19" t="s">
        <v>1198</v>
      </c>
      <c r="P130" s="4"/>
      <c r="Q130" s="4"/>
      <c r="R130" s="4"/>
      <c r="S130" s="4"/>
      <c r="T130" s="4"/>
      <c r="U130" s="4"/>
      <c r="V130" s="4"/>
      <c r="W130" s="4"/>
      <c r="X130" s="4"/>
    </row>
    <row r="131" customHeight="1" spans="1:24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21" t="s">
        <v>1157</v>
      </c>
      <c r="O131" s="19" t="s">
        <v>1199</v>
      </c>
      <c r="P131" s="4"/>
      <c r="Q131" s="4"/>
      <c r="R131" s="4"/>
      <c r="S131" s="4"/>
      <c r="T131" s="4"/>
      <c r="U131" s="4"/>
      <c r="V131" s="4"/>
      <c r="W131" s="4"/>
      <c r="X131" s="4"/>
    </row>
    <row r="132" customHeight="1" spans="1:24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21" t="s">
        <v>1157</v>
      </c>
      <c r="O132" s="19" t="s">
        <v>1200</v>
      </c>
      <c r="P132" s="4"/>
      <c r="Q132" s="4"/>
      <c r="R132" s="4"/>
      <c r="S132" s="4"/>
      <c r="T132" s="4"/>
      <c r="U132" s="4"/>
      <c r="V132" s="4"/>
      <c r="W132" s="4"/>
      <c r="X132" s="4"/>
    </row>
    <row r="133" customHeight="1" spans="1:24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21" t="s">
        <v>1157</v>
      </c>
      <c r="O133" s="19" t="s">
        <v>1201</v>
      </c>
      <c r="P133" s="4"/>
      <c r="Q133" s="4"/>
      <c r="R133" s="4"/>
      <c r="S133" s="4"/>
      <c r="T133" s="4"/>
      <c r="U133" s="4"/>
      <c r="V133" s="4"/>
      <c r="W133" s="4"/>
      <c r="X133" s="4"/>
    </row>
    <row r="134" customHeight="1" spans="1:24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21" t="s">
        <v>1157</v>
      </c>
      <c r="O134" s="19" t="s">
        <v>1202</v>
      </c>
      <c r="P134" s="4"/>
      <c r="Q134" s="4"/>
      <c r="R134" s="4"/>
      <c r="S134" s="4"/>
      <c r="T134" s="4"/>
      <c r="U134" s="4"/>
      <c r="V134" s="4"/>
      <c r="W134" s="4"/>
      <c r="X134" s="4"/>
    </row>
    <row r="135" customHeight="1" spans="1:24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21" t="s">
        <v>1157</v>
      </c>
      <c r="O135" s="19" t="s">
        <v>1203</v>
      </c>
      <c r="P135" s="4"/>
      <c r="Q135" s="4"/>
      <c r="R135" s="4"/>
      <c r="S135" s="4"/>
      <c r="T135" s="4"/>
      <c r="U135" s="4"/>
      <c r="V135" s="4"/>
      <c r="W135" s="4"/>
      <c r="X135" s="4"/>
    </row>
    <row r="136" customHeight="1" spans="1:24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21" t="s">
        <v>1157</v>
      </c>
      <c r="O136" s="19" t="s">
        <v>1204</v>
      </c>
      <c r="P136" s="4"/>
      <c r="Q136" s="4"/>
      <c r="R136" s="4"/>
      <c r="S136" s="4"/>
      <c r="T136" s="4"/>
      <c r="U136" s="4"/>
      <c r="V136" s="4"/>
      <c r="W136" s="4"/>
      <c r="X136" s="4"/>
    </row>
    <row r="137" customHeight="1" spans="1:24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21" t="s">
        <v>1157</v>
      </c>
      <c r="O137" s="19" t="s">
        <v>1205</v>
      </c>
      <c r="P137" s="4"/>
      <c r="Q137" s="4"/>
      <c r="R137" s="4"/>
      <c r="S137" s="4"/>
      <c r="T137" s="4"/>
      <c r="U137" s="4"/>
      <c r="V137" s="4"/>
      <c r="W137" s="4"/>
      <c r="X137" s="4"/>
    </row>
    <row r="138" customHeight="1" spans="1:24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21" t="s">
        <v>1157</v>
      </c>
      <c r="O138" s="19" t="s">
        <v>1206</v>
      </c>
      <c r="P138" s="4"/>
      <c r="Q138" s="4"/>
      <c r="R138" s="4"/>
      <c r="S138" s="4"/>
      <c r="T138" s="4"/>
      <c r="U138" s="4"/>
      <c r="V138" s="4"/>
      <c r="W138" s="4"/>
      <c r="X138" s="4"/>
    </row>
    <row r="139" customHeight="1" spans="1:24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21" t="s">
        <v>1157</v>
      </c>
      <c r="O139" s="19" t="s">
        <v>1207</v>
      </c>
      <c r="P139" s="4"/>
      <c r="Q139" s="4"/>
      <c r="R139" s="4"/>
      <c r="S139" s="4"/>
      <c r="T139" s="4"/>
      <c r="U139" s="4"/>
      <c r="V139" s="4"/>
      <c r="W139" s="4"/>
      <c r="X139" s="4"/>
    </row>
    <row r="140" customHeight="1" spans="1:24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21" t="s">
        <v>1157</v>
      </c>
      <c r="O140" s="19" t="s">
        <v>1208</v>
      </c>
      <c r="P140" s="4"/>
      <c r="Q140" s="4"/>
      <c r="R140" s="4"/>
      <c r="S140" s="4"/>
      <c r="T140" s="4"/>
      <c r="U140" s="4"/>
      <c r="V140" s="4"/>
      <c r="W140" s="4"/>
      <c r="X140" s="4"/>
    </row>
    <row r="141" customHeight="1" spans="1:24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21" t="s">
        <v>1157</v>
      </c>
      <c r="O141" s="19" t="s">
        <v>1209</v>
      </c>
      <c r="P141" s="4"/>
      <c r="Q141" s="4"/>
      <c r="R141" s="4"/>
      <c r="S141" s="4"/>
      <c r="T141" s="4"/>
      <c r="U141" s="4"/>
      <c r="V141" s="4"/>
      <c r="W141" s="4"/>
      <c r="X141" s="4"/>
    </row>
    <row r="142" customHeight="1" spans="1:24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21" t="s">
        <v>1157</v>
      </c>
      <c r="O142" s="18" t="s">
        <v>1210</v>
      </c>
      <c r="P142" s="4"/>
      <c r="Q142" s="4"/>
      <c r="R142" s="4"/>
      <c r="S142" s="4"/>
      <c r="T142" s="4"/>
      <c r="U142" s="4"/>
      <c r="V142" s="4"/>
      <c r="W142" s="4"/>
      <c r="X142" s="4"/>
    </row>
    <row r="143" customHeight="1" spans="1:24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21" t="s">
        <v>1157</v>
      </c>
      <c r="O143" s="18" t="s">
        <v>1211</v>
      </c>
      <c r="P143" s="4"/>
      <c r="Q143" s="4"/>
      <c r="R143" s="4"/>
      <c r="S143" s="4"/>
      <c r="T143" s="4"/>
      <c r="U143" s="4"/>
      <c r="V143" s="4"/>
      <c r="W143" s="4"/>
      <c r="X143" s="4"/>
    </row>
    <row r="144" customHeight="1" spans="1:24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21" t="s">
        <v>1157</v>
      </c>
      <c r="O144" s="19" t="s">
        <v>1212</v>
      </c>
      <c r="P144" s="4"/>
      <c r="Q144" s="4"/>
      <c r="R144" s="4"/>
      <c r="S144" s="4"/>
      <c r="T144" s="4"/>
      <c r="U144" s="4"/>
      <c r="V144" s="4"/>
      <c r="W144" s="4"/>
      <c r="X144" s="4"/>
    </row>
    <row r="145" customHeight="1" spans="1:24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21" t="s">
        <v>1157</v>
      </c>
      <c r="O145" s="19" t="s">
        <v>1213</v>
      </c>
      <c r="P145" s="4"/>
      <c r="Q145" s="4"/>
      <c r="R145" s="4"/>
      <c r="S145" s="4"/>
      <c r="T145" s="4"/>
      <c r="U145" s="4"/>
      <c r="V145" s="4"/>
      <c r="W145" s="4"/>
      <c r="X145" s="4"/>
    </row>
    <row r="146" customHeight="1" spans="1:24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21" t="s">
        <v>1157</v>
      </c>
      <c r="O146" s="19" t="s">
        <v>1214</v>
      </c>
      <c r="P146" s="4"/>
      <c r="Q146" s="4"/>
      <c r="R146" s="4"/>
      <c r="S146" s="4"/>
      <c r="T146" s="4"/>
      <c r="U146" s="4"/>
      <c r="V146" s="4"/>
      <c r="W146" s="4"/>
      <c r="X146" s="4"/>
    </row>
    <row r="147" customHeight="1" spans="1:24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21" t="s">
        <v>1157</v>
      </c>
      <c r="O147" s="19" t="s">
        <v>1215</v>
      </c>
      <c r="P147" s="4"/>
      <c r="Q147" s="4"/>
      <c r="R147" s="4"/>
      <c r="S147" s="4"/>
      <c r="T147" s="4"/>
      <c r="U147" s="4"/>
      <c r="V147" s="4"/>
      <c r="W147" s="4"/>
      <c r="X147" s="4"/>
    </row>
    <row r="148" customHeight="1" spans="1:24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21" t="s">
        <v>1157</v>
      </c>
      <c r="O148" s="18" t="s">
        <v>1216</v>
      </c>
      <c r="P148" s="4"/>
      <c r="Q148" s="4"/>
      <c r="R148" s="4"/>
      <c r="S148" s="4"/>
      <c r="T148" s="4"/>
      <c r="U148" s="4"/>
      <c r="V148" s="4"/>
      <c r="W148" s="4"/>
      <c r="X148" s="4"/>
    </row>
    <row r="149" customHeight="1" spans="1:24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21" t="s">
        <v>1157</v>
      </c>
      <c r="O149" s="12" t="s">
        <v>1217</v>
      </c>
      <c r="P149" s="4"/>
      <c r="Q149" s="4"/>
      <c r="R149" s="4"/>
      <c r="S149" s="4"/>
      <c r="T149" s="4"/>
      <c r="U149" s="4"/>
      <c r="V149" s="4"/>
      <c r="W149" s="4"/>
      <c r="X149" s="4"/>
    </row>
    <row r="150" customHeight="1" spans="1:24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21" t="s">
        <v>1157</v>
      </c>
      <c r="O150" s="12" t="s">
        <v>1218</v>
      </c>
      <c r="P150" s="4"/>
      <c r="Q150" s="4"/>
      <c r="R150" s="4"/>
      <c r="S150" s="4"/>
      <c r="T150" s="4"/>
      <c r="U150" s="4"/>
      <c r="V150" s="4"/>
      <c r="W150" s="4"/>
      <c r="X150" s="4"/>
    </row>
    <row r="151" customHeight="1" spans="1:24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21" t="s">
        <v>1157</v>
      </c>
      <c r="O151" s="12" t="s">
        <v>1219</v>
      </c>
      <c r="P151" s="4"/>
      <c r="Q151" s="4"/>
      <c r="R151" s="4"/>
      <c r="S151" s="4"/>
      <c r="T151" s="4"/>
      <c r="U151" s="4"/>
      <c r="V151" s="4"/>
      <c r="W151" s="4"/>
      <c r="X151" s="4"/>
    </row>
    <row r="152" customHeight="1" spans="1:24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21" t="s">
        <v>1157</v>
      </c>
      <c r="O152" s="12" t="s">
        <v>1220</v>
      </c>
      <c r="P152" s="4"/>
      <c r="Q152" s="4"/>
      <c r="R152" s="4"/>
      <c r="S152" s="4"/>
      <c r="T152" s="4"/>
      <c r="U152" s="4"/>
      <c r="V152" s="4"/>
      <c r="W152" s="4"/>
      <c r="X152" s="4"/>
    </row>
    <row r="153" customHeight="1" spans="1:24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21" t="s">
        <v>1157</v>
      </c>
      <c r="O153" s="12" t="s">
        <v>1210</v>
      </c>
      <c r="P153" s="4"/>
      <c r="Q153" s="4"/>
      <c r="R153" s="4"/>
      <c r="S153" s="4"/>
      <c r="T153" s="4"/>
      <c r="U153" s="4"/>
      <c r="V153" s="4"/>
      <c r="W153" s="4"/>
      <c r="X153" s="4"/>
    </row>
    <row r="154" customHeight="1" spans="1:24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21" t="s">
        <v>1157</v>
      </c>
      <c r="O154" s="12" t="s">
        <v>1211</v>
      </c>
      <c r="P154" s="4"/>
      <c r="Q154" s="4"/>
      <c r="R154" s="4"/>
      <c r="S154" s="4"/>
      <c r="T154" s="4"/>
      <c r="U154" s="4"/>
      <c r="V154" s="4"/>
      <c r="W154" s="4"/>
      <c r="X154" s="4"/>
    </row>
    <row r="155" customHeight="1" spans="1:24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21" t="s">
        <v>1157</v>
      </c>
      <c r="O155" s="12" t="s">
        <v>1212</v>
      </c>
      <c r="P155" s="4"/>
      <c r="Q155" s="4"/>
      <c r="R155" s="4"/>
      <c r="S155" s="4"/>
      <c r="T155" s="4"/>
      <c r="U155" s="4"/>
      <c r="V155" s="4"/>
      <c r="W155" s="4"/>
      <c r="X155" s="4"/>
    </row>
    <row r="156" customHeight="1" spans="1:24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21" t="s">
        <v>1157</v>
      </c>
      <c r="O156" s="12" t="s">
        <v>1221</v>
      </c>
      <c r="P156" s="4"/>
      <c r="Q156" s="4"/>
      <c r="R156" s="4"/>
      <c r="S156" s="4"/>
      <c r="T156" s="4"/>
      <c r="U156" s="4"/>
      <c r="V156" s="4"/>
      <c r="W156" s="4"/>
      <c r="X156" s="4"/>
    </row>
    <row r="157" customHeight="1" spans="1:24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21" t="s">
        <v>1157</v>
      </c>
      <c r="O157" s="12" t="s">
        <v>1222</v>
      </c>
      <c r="P157" s="4"/>
      <c r="Q157" s="4"/>
      <c r="R157" s="4"/>
      <c r="S157" s="4"/>
      <c r="T157" s="4"/>
      <c r="U157" s="4"/>
      <c r="V157" s="4"/>
      <c r="W157" s="4"/>
      <c r="X157" s="4"/>
    </row>
    <row r="158" customHeight="1" spans="1:24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21" t="s">
        <v>1157</v>
      </c>
      <c r="O158" s="12" t="s">
        <v>1223</v>
      </c>
      <c r="P158" s="4"/>
      <c r="Q158" s="4"/>
      <c r="R158" s="4"/>
      <c r="S158" s="4"/>
      <c r="T158" s="4"/>
      <c r="U158" s="4"/>
      <c r="V158" s="4"/>
      <c r="W158" s="4"/>
      <c r="X158" s="4"/>
    </row>
    <row r="159" customHeight="1" spans="1:24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21" t="s">
        <v>1157</v>
      </c>
      <c r="O159" s="12" t="s">
        <v>1224</v>
      </c>
      <c r="P159" s="4"/>
      <c r="Q159" s="4"/>
      <c r="R159" s="4"/>
      <c r="S159" s="4"/>
      <c r="T159" s="4"/>
      <c r="U159" s="4"/>
      <c r="V159" s="4"/>
      <c r="W159" s="4"/>
      <c r="X159" s="4"/>
    </row>
    <row r="160" customHeight="1" spans="1:24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21" t="s">
        <v>1157</v>
      </c>
      <c r="O160" s="12" t="s">
        <v>1225</v>
      </c>
      <c r="P160" s="4"/>
      <c r="Q160" s="4"/>
      <c r="R160" s="4"/>
      <c r="S160" s="4"/>
      <c r="T160" s="4"/>
      <c r="U160" s="4"/>
      <c r="V160" s="4"/>
      <c r="W160" s="4"/>
      <c r="X160" s="4"/>
    </row>
    <row r="161" customHeight="1" spans="1:24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21" t="s">
        <v>1157</v>
      </c>
      <c r="O161" s="12" t="s">
        <v>1226</v>
      </c>
      <c r="P161" s="4"/>
      <c r="Q161" s="4"/>
      <c r="R161" s="4"/>
      <c r="S161" s="4"/>
      <c r="T161" s="4"/>
      <c r="U161" s="4"/>
      <c r="V161" s="4"/>
      <c r="W161" s="4"/>
      <c r="X161" s="4"/>
    </row>
    <row r="162" customHeight="1" spans="1:24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21" t="s">
        <v>1157</v>
      </c>
      <c r="O162" s="12" t="s">
        <v>1227</v>
      </c>
      <c r="P162" s="4"/>
      <c r="Q162" s="4"/>
      <c r="R162" s="4"/>
      <c r="S162" s="4"/>
      <c r="T162" s="4"/>
      <c r="U162" s="4"/>
      <c r="V162" s="4"/>
      <c r="W162" s="4"/>
      <c r="X162" s="4"/>
    </row>
    <row r="163" customHeight="1" spans="1:24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21" t="s">
        <v>1157</v>
      </c>
      <c r="O163" s="12" t="s">
        <v>1228</v>
      </c>
      <c r="P163" s="4"/>
      <c r="Q163" s="4"/>
      <c r="R163" s="4"/>
      <c r="S163" s="4"/>
      <c r="T163" s="4"/>
      <c r="U163" s="4"/>
      <c r="V163" s="4"/>
      <c r="W163" s="4"/>
      <c r="X163" s="4"/>
    </row>
    <row r="164" customHeight="1" spans="1:24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21" t="s">
        <v>1157</v>
      </c>
      <c r="O164" s="12" t="s">
        <v>1229</v>
      </c>
      <c r="P164" s="4"/>
      <c r="Q164" s="4"/>
      <c r="R164" s="4"/>
      <c r="S164" s="4"/>
      <c r="T164" s="4"/>
      <c r="U164" s="4"/>
      <c r="V164" s="4"/>
      <c r="W164" s="4"/>
      <c r="X164" s="4"/>
    </row>
    <row r="165" customHeight="1" spans="1:24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21" t="s">
        <v>1157</v>
      </c>
      <c r="O165" s="12" t="s">
        <v>1230</v>
      </c>
      <c r="P165" s="4"/>
      <c r="Q165" s="4"/>
      <c r="R165" s="4"/>
      <c r="S165" s="4"/>
      <c r="T165" s="4"/>
      <c r="U165" s="4"/>
      <c r="V165" s="4"/>
      <c r="W165" s="4"/>
      <c r="X165" s="4"/>
    </row>
    <row r="166" customHeight="1" spans="1:24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21" t="s">
        <v>1157</v>
      </c>
      <c r="O166" s="12" t="s">
        <v>1231</v>
      </c>
      <c r="P166" s="4"/>
      <c r="Q166" s="4"/>
      <c r="R166" s="4"/>
      <c r="S166" s="4"/>
      <c r="T166" s="4"/>
      <c r="U166" s="4"/>
      <c r="V166" s="4"/>
      <c r="W166" s="4"/>
      <c r="X166" s="4"/>
    </row>
    <row r="167" customHeight="1" spans="1:24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21" t="s">
        <v>1157</v>
      </c>
      <c r="O167" s="12" t="s">
        <v>1232</v>
      </c>
      <c r="P167" s="4"/>
      <c r="Q167" s="4"/>
      <c r="R167" s="4"/>
      <c r="S167" s="4"/>
      <c r="T167" s="4"/>
      <c r="U167" s="4"/>
      <c r="V167" s="4"/>
      <c r="W167" s="4"/>
      <c r="X167" s="4"/>
    </row>
    <row r="168" customHeight="1" spans="1:24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21" t="s">
        <v>1157</v>
      </c>
      <c r="O168" s="12" t="s">
        <v>1233</v>
      </c>
      <c r="P168" s="4"/>
      <c r="Q168" s="4"/>
      <c r="R168" s="4"/>
      <c r="S168" s="4"/>
      <c r="T168" s="4"/>
      <c r="U168" s="4"/>
      <c r="V168" s="4"/>
      <c r="W168" s="4"/>
      <c r="X168" s="4"/>
    </row>
    <row r="169" customHeight="1" spans="1:24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21" t="s">
        <v>1157</v>
      </c>
      <c r="O169" s="12" t="s">
        <v>1234</v>
      </c>
      <c r="P169" s="4"/>
      <c r="Q169" s="4"/>
      <c r="R169" s="4"/>
      <c r="S169" s="4"/>
      <c r="T169" s="4"/>
      <c r="U169" s="4"/>
      <c r="V169" s="4"/>
      <c r="W169" s="4"/>
      <c r="X169" s="4"/>
    </row>
    <row r="170" customHeight="1" spans="1:24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21" t="s">
        <v>1157</v>
      </c>
      <c r="O170" s="12" t="s">
        <v>1235</v>
      </c>
      <c r="P170" s="4"/>
      <c r="Q170" s="4"/>
      <c r="R170" s="4"/>
      <c r="S170" s="4"/>
      <c r="T170" s="4"/>
      <c r="U170" s="4"/>
      <c r="V170" s="4"/>
      <c r="W170" s="4"/>
      <c r="X170" s="4"/>
    </row>
    <row r="171" customHeight="1" spans="1:24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21" t="s">
        <v>1157</v>
      </c>
      <c r="O171" s="12" t="s">
        <v>1236</v>
      </c>
      <c r="P171" s="4"/>
      <c r="Q171" s="4"/>
      <c r="R171" s="4"/>
      <c r="S171" s="4"/>
      <c r="T171" s="4"/>
      <c r="U171" s="4"/>
      <c r="V171" s="4"/>
      <c r="W171" s="4"/>
      <c r="X171" s="4"/>
    </row>
    <row r="172" customHeight="1" spans="1:24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21" t="s">
        <v>1157</v>
      </c>
      <c r="O172" s="12" t="s">
        <v>1237</v>
      </c>
      <c r="P172" s="4"/>
      <c r="Q172" s="4"/>
      <c r="R172" s="4"/>
      <c r="S172" s="4"/>
      <c r="T172" s="4"/>
      <c r="U172" s="4"/>
      <c r="V172" s="4"/>
      <c r="W172" s="4"/>
      <c r="X172" s="4"/>
    </row>
    <row r="173" customHeight="1" spans="1:24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21" t="s">
        <v>1157</v>
      </c>
      <c r="O173" s="12" t="s">
        <v>1238</v>
      </c>
      <c r="P173" s="4"/>
      <c r="Q173" s="4"/>
      <c r="R173" s="4"/>
      <c r="S173" s="4"/>
      <c r="T173" s="4"/>
      <c r="U173" s="4"/>
      <c r="V173" s="4"/>
      <c r="W173" s="4"/>
      <c r="X173" s="4"/>
    </row>
    <row r="174" customHeight="1" spans="1:24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21" t="s">
        <v>1157</v>
      </c>
      <c r="O174" s="12" t="s">
        <v>1239</v>
      </c>
      <c r="P174" s="4"/>
      <c r="Q174" s="4"/>
      <c r="R174" s="4"/>
      <c r="S174" s="4"/>
      <c r="T174" s="4"/>
      <c r="U174" s="4"/>
      <c r="V174" s="4"/>
      <c r="W174" s="4"/>
      <c r="X174" s="4"/>
    </row>
    <row r="175" customHeight="1" spans="1:24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21" t="s">
        <v>1157</v>
      </c>
      <c r="O175" s="12" t="s">
        <v>1240</v>
      </c>
      <c r="P175" s="4"/>
      <c r="Q175" s="4"/>
      <c r="R175" s="4"/>
      <c r="S175" s="4"/>
      <c r="T175" s="4"/>
      <c r="U175" s="4"/>
      <c r="V175" s="4"/>
      <c r="W175" s="4"/>
      <c r="X175" s="4"/>
    </row>
    <row r="176" customHeight="1" spans="1:24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21" t="s">
        <v>1157</v>
      </c>
      <c r="O176" s="12" t="s">
        <v>1241</v>
      </c>
      <c r="P176" s="4"/>
      <c r="Q176" s="4"/>
      <c r="R176" s="4"/>
      <c r="S176" s="4"/>
      <c r="T176" s="4"/>
      <c r="U176" s="4"/>
      <c r="V176" s="4"/>
      <c r="W176" s="4"/>
      <c r="X176" s="4"/>
    </row>
    <row r="177" customHeight="1" spans="1:24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21" t="s">
        <v>1158</v>
      </c>
      <c r="O177" s="12" t="s">
        <v>1242</v>
      </c>
      <c r="P177" s="4"/>
      <c r="Q177" s="4"/>
      <c r="R177" s="4"/>
      <c r="S177" s="4"/>
      <c r="T177" s="4"/>
      <c r="U177" s="4"/>
      <c r="V177" s="4"/>
      <c r="W177" s="4"/>
      <c r="X177" s="4"/>
    </row>
    <row r="178" customHeight="1" spans="1:24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21" t="s">
        <v>1158</v>
      </c>
      <c r="O178" s="12" t="s">
        <v>1243</v>
      </c>
      <c r="P178" s="4"/>
      <c r="Q178" s="4"/>
      <c r="R178" s="4"/>
      <c r="S178" s="4"/>
      <c r="T178" s="4"/>
      <c r="U178" s="4"/>
      <c r="V178" s="4"/>
      <c r="W178" s="4"/>
      <c r="X178" s="4"/>
    </row>
    <row r="179" customHeight="1" spans="1:24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21" t="s">
        <v>1158</v>
      </c>
      <c r="O179" s="12" t="s">
        <v>1244</v>
      </c>
      <c r="P179" s="4"/>
      <c r="Q179" s="4"/>
      <c r="R179" s="4"/>
      <c r="S179" s="4"/>
      <c r="T179" s="4"/>
      <c r="U179" s="4"/>
      <c r="V179" s="4"/>
      <c r="W179" s="4"/>
      <c r="X179" s="4"/>
    </row>
    <row r="180" customHeight="1" spans="1:24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21" t="s">
        <v>1158</v>
      </c>
      <c r="O180" s="12" t="s">
        <v>1245</v>
      </c>
      <c r="P180" s="4"/>
      <c r="Q180" s="4"/>
      <c r="R180" s="4"/>
      <c r="S180" s="4"/>
      <c r="T180" s="4"/>
      <c r="U180" s="4"/>
      <c r="V180" s="4"/>
      <c r="W180" s="4"/>
      <c r="X180" s="4"/>
    </row>
    <row r="181" customHeight="1" spans="1:24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21" t="s">
        <v>1158</v>
      </c>
      <c r="O181" s="12" t="s">
        <v>1246</v>
      </c>
      <c r="P181" s="4"/>
      <c r="Q181" s="4"/>
      <c r="R181" s="4"/>
      <c r="S181" s="4"/>
      <c r="T181" s="4"/>
      <c r="U181" s="4"/>
      <c r="V181" s="4"/>
      <c r="W181" s="4"/>
      <c r="X181" s="4"/>
    </row>
    <row r="182" customHeight="1" spans="1:24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21" t="s">
        <v>1158</v>
      </c>
      <c r="O182" s="12" t="s">
        <v>1247</v>
      </c>
      <c r="P182" s="4"/>
      <c r="Q182" s="4"/>
      <c r="R182" s="4"/>
      <c r="S182" s="4"/>
      <c r="T182" s="4"/>
      <c r="U182" s="4"/>
      <c r="V182" s="4"/>
      <c r="W182" s="4"/>
      <c r="X182" s="4"/>
    </row>
    <row r="183" customHeight="1" spans="1:24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21" t="s">
        <v>1158</v>
      </c>
      <c r="O183" s="12" t="s">
        <v>1248</v>
      </c>
      <c r="P183" s="4"/>
      <c r="Q183" s="4"/>
      <c r="R183" s="4"/>
      <c r="S183" s="4"/>
      <c r="T183" s="4"/>
      <c r="U183" s="4"/>
      <c r="V183" s="4"/>
      <c r="W183" s="4"/>
      <c r="X183" s="4"/>
    </row>
    <row r="184" customHeight="1" spans="1:24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21" t="s">
        <v>1158</v>
      </c>
      <c r="O184" s="12" t="s">
        <v>1249</v>
      </c>
      <c r="P184" s="4"/>
      <c r="Q184" s="4"/>
      <c r="R184" s="4"/>
      <c r="S184" s="4"/>
      <c r="T184" s="4"/>
      <c r="U184" s="4"/>
      <c r="V184" s="4"/>
      <c r="W184" s="4"/>
      <c r="X184" s="4"/>
    </row>
    <row r="185" customHeight="1" spans="1:24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21" t="s">
        <v>1158</v>
      </c>
      <c r="O185" s="12" t="s">
        <v>1250</v>
      </c>
      <c r="P185" s="4"/>
      <c r="Q185" s="4"/>
      <c r="R185" s="4"/>
      <c r="S185" s="4"/>
      <c r="T185" s="4"/>
      <c r="U185" s="4"/>
      <c r="V185" s="4"/>
      <c r="W185" s="4"/>
      <c r="X185" s="4"/>
    </row>
    <row r="186" customHeight="1" spans="1:24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21" t="s">
        <v>1158</v>
      </c>
      <c r="O186" s="12" t="s">
        <v>1251</v>
      </c>
      <c r="P186" s="4"/>
      <c r="Q186" s="4"/>
      <c r="R186" s="4"/>
      <c r="S186" s="4"/>
      <c r="T186" s="4"/>
      <c r="U186" s="4"/>
      <c r="V186" s="4"/>
      <c r="W186" s="4"/>
      <c r="X186" s="4"/>
    </row>
    <row r="187" customHeight="1" spans="1:24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21" t="s">
        <v>1158</v>
      </c>
      <c r="O187" s="12" t="s">
        <v>1252</v>
      </c>
      <c r="P187" s="4"/>
      <c r="Q187" s="4"/>
      <c r="R187" s="4"/>
      <c r="S187" s="4"/>
      <c r="T187" s="4"/>
      <c r="U187" s="4"/>
      <c r="V187" s="4"/>
      <c r="W187" s="4"/>
      <c r="X187" s="4"/>
    </row>
    <row r="188" customHeight="1" spans="1:24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21" t="s">
        <v>1158</v>
      </c>
      <c r="O188" s="12" t="s">
        <v>1253</v>
      </c>
      <c r="P188" s="4"/>
      <c r="Q188" s="4"/>
      <c r="R188" s="4"/>
      <c r="S188" s="4"/>
      <c r="T188" s="4"/>
      <c r="U188" s="4"/>
      <c r="V188" s="4"/>
      <c r="W188" s="4"/>
      <c r="X188" s="4"/>
    </row>
    <row r="189" customHeight="1" spans="1:24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21" t="s">
        <v>1158</v>
      </c>
      <c r="O189" s="12" t="s">
        <v>1254</v>
      </c>
      <c r="P189" s="4"/>
      <c r="Q189" s="4"/>
      <c r="R189" s="4"/>
      <c r="S189" s="4"/>
      <c r="T189" s="4"/>
      <c r="U189" s="4"/>
      <c r="V189" s="4"/>
      <c r="W189" s="4"/>
      <c r="X189" s="4"/>
    </row>
    <row r="190" customHeight="1" spans="1:24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21" t="s">
        <v>1159</v>
      </c>
      <c r="O190" s="12" t="s">
        <v>1255</v>
      </c>
      <c r="P190" s="4"/>
      <c r="Q190" s="4"/>
      <c r="R190" s="4"/>
      <c r="S190" s="4"/>
      <c r="T190" s="4"/>
      <c r="U190" s="4"/>
      <c r="V190" s="4"/>
      <c r="W190" s="4"/>
      <c r="X190" s="4"/>
    </row>
    <row r="191" customHeight="1" spans="1:24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21" t="s">
        <v>1159</v>
      </c>
      <c r="O191" s="12" t="s">
        <v>1256</v>
      </c>
      <c r="P191" s="4"/>
      <c r="Q191" s="4"/>
      <c r="R191" s="4"/>
      <c r="S191" s="4"/>
      <c r="T191" s="4"/>
      <c r="U191" s="4"/>
      <c r="V191" s="4"/>
      <c r="W191" s="4"/>
      <c r="X191" s="4"/>
    </row>
    <row r="192" customHeight="1" spans="1:24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21" t="s">
        <v>1159</v>
      </c>
      <c r="O192" s="12" t="s">
        <v>1257</v>
      </c>
      <c r="P192" s="4"/>
      <c r="Q192" s="4"/>
      <c r="R192" s="4"/>
      <c r="S192" s="4"/>
      <c r="T192" s="4"/>
      <c r="U192" s="4"/>
      <c r="V192" s="4"/>
      <c r="W192" s="4"/>
      <c r="X192" s="4"/>
    </row>
    <row r="193" customHeight="1" spans="1:24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21" t="s">
        <v>1159</v>
      </c>
      <c r="O193" s="12" t="s">
        <v>1258</v>
      </c>
      <c r="P193" s="4"/>
      <c r="Q193" s="4"/>
      <c r="R193" s="4"/>
      <c r="S193" s="4"/>
      <c r="T193" s="4"/>
      <c r="U193" s="4"/>
      <c r="V193" s="4"/>
      <c r="W193" s="4"/>
      <c r="X193" s="4"/>
    </row>
    <row r="194" customHeight="1" spans="1:24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21" t="s">
        <v>1159</v>
      </c>
      <c r="O194" s="12" t="s">
        <v>1259</v>
      </c>
      <c r="P194" s="4"/>
      <c r="Q194" s="4"/>
      <c r="R194" s="4"/>
      <c r="S194" s="4"/>
      <c r="T194" s="4"/>
      <c r="U194" s="4"/>
      <c r="V194" s="4"/>
      <c r="W194" s="4"/>
      <c r="X194" s="4"/>
    </row>
    <row r="195" customHeight="1" spans="1:24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21" t="s">
        <v>1154</v>
      </c>
      <c r="O195" s="12" t="s">
        <v>1260</v>
      </c>
      <c r="P195" s="4"/>
      <c r="Q195" s="4"/>
      <c r="R195" s="4"/>
      <c r="S195" s="4"/>
      <c r="T195" s="4"/>
      <c r="U195" s="4"/>
      <c r="V195" s="4"/>
      <c r="W195" s="4"/>
      <c r="X195" s="4"/>
    </row>
    <row r="196" customHeight="1" spans="1:24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21" t="s">
        <v>1154</v>
      </c>
      <c r="O196" s="12" t="s">
        <v>1261</v>
      </c>
      <c r="P196" s="4"/>
      <c r="Q196" s="4"/>
      <c r="R196" s="4"/>
      <c r="S196" s="4"/>
      <c r="T196" s="4"/>
      <c r="U196" s="4"/>
      <c r="V196" s="4"/>
      <c r="W196" s="4"/>
      <c r="X196" s="4"/>
    </row>
    <row r="197" customHeight="1" spans="1:24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21" t="s">
        <v>1154</v>
      </c>
      <c r="O197" s="12" t="s">
        <v>1262</v>
      </c>
      <c r="P197" s="4"/>
      <c r="Q197" s="4"/>
      <c r="R197" s="4"/>
      <c r="S197" s="4"/>
      <c r="T197" s="4"/>
      <c r="U197" s="4"/>
      <c r="V197" s="4"/>
      <c r="W197" s="4"/>
      <c r="X197" s="4"/>
    </row>
    <row r="198" customHeight="1" spans="1:24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21" t="s">
        <v>1154</v>
      </c>
      <c r="O198" s="12" t="s">
        <v>1263</v>
      </c>
      <c r="P198" s="4"/>
      <c r="Q198" s="4"/>
      <c r="R198" s="4"/>
      <c r="S198" s="4"/>
      <c r="T198" s="4"/>
      <c r="U198" s="4"/>
      <c r="V198" s="4"/>
      <c r="W198" s="4"/>
      <c r="X198" s="4"/>
    </row>
    <row r="199" customHeight="1" spans="1:24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21" t="s">
        <v>1154</v>
      </c>
      <c r="O199" s="12" t="s">
        <v>1264</v>
      </c>
      <c r="P199" s="4"/>
      <c r="Q199" s="4"/>
      <c r="R199" s="4"/>
      <c r="S199" s="4"/>
      <c r="T199" s="4"/>
      <c r="U199" s="4"/>
      <c r="V199" s="4"/>
      <c r="W199" s="4"/>
      <c r="X199" s="4"/>
    </row>
    <row r="200" customHeight="1" spans="1:24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21" t="s">
        <v>1154</v>
      </c>
      <c r="O200" s="12" t="s">
        <v>1265</v>
      </c>
      <c r="P200" s="4"/>
      <c r="Q200" s="4"/>
      <c r="R200" s="4"/>
      <c r="S200" s="4"/>
      <c r="T200" s="4"/>
      <c r="U200" s="4"/>
      <c r="V200" s="4"/>
      <c r="W200" s="4"/>
      <c r="X200" s="4"/>
    </row>
    <row r="201" customHeight="1" spans="1:24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21" t="s">
        <v>1154</v>
      </c>
      <c r="O201" s="12" t="s">
        <v>1266</v>
      </c>
      <c r="P201" s="4"/>
      <c r="Q201" s="4"/>
      <c r="R201" s="4"/>
      <c r="S201" s="4"/>
      <c r="T201" s="4"/>
      <c r="U201" s="4"/>
      <c r="V201" s="4"/>
      <c r="W201" s="4"/>
      <c r="X201" s="4"/>
    </row>
    <row r="202" customHeight="1" spans="1:24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21" t="s">
        <v>1154</v>
      </c>
      <c r="O202" s="12" t="s">
        <v>1267</v>
      </c>
      <c r="P202" s="4"/>
      <c r="Q202" s="4"/>
      <c r="R202" s="4"/>
      <c r="S202" s="4"/>
      <c r="T202" s="4"/>
      <c r="U202" s="4"/>
      <c r="V202" s="4"/>
      <c r="W202" s="4"/>
      <c r="X202" s="4"/>
    </row>
    <row r="203" customHeight="1" spans="1:24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21" t="s">
        <v>1154</v>
      </c>
      <c r="O203" s="12" t="s">
        <v>1268</v>
      </c>
      <c r="P203" s="4"/>
      <c r="Q203" s="4"/>
      <c r="R203" s="4"/>
      <c r="S203" s="4"/>
      <c r="T203" s="4"/>
      <c r="U203" s="4"/>
      <c r="V203" s="4"/>
      <c r="W203" s="4"/>
      <c r="X203" s="4"/>
    </row>
    <row r="204" customHeight="1" spans="1:24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21" t="s">
        <v>1154</v>
      </c>
      <c r="O204" s="12" t="s">
        <v>1269</v>
      </c>
      <c r="P204" s="4"/>
      <c r="Q204" s="4"/>
      <c r="R204" s="4"/>
      <c r="S204" s="4"/>
      <c r="T204" s="4"/>
      <c r="U204" s="4"/>
      <c r="V204" s="4"/>
      <c r="W204" s="4"/>
      <c r="X204" s="4"/>
    </row>
    <row r="205" customHeight="1" spans="1:24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21" t="s">
        <v>1154</v>
      </c>
      <c r="O205" s="12" t="s">
        <v>1270</v>
      </c>
      <c r="P205" s="4"/>
      <c r="Q205" s="4"/>
      <c r="R205" s="4"/>
      <c r="S205" s="4"/>
      <c r="T205" s="4"/>
      <c r="U205" s="4"/>
      <c r="V205" s="4"/>
      <c r="W205" s="4"/>
      <c r="X205" s="4"/>
    </row>
    <row r="206" customHeight="1" spans="1:24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21" t="s">
        <v>1154</v>
      </c>
      <c r="O206" s="12" t="s">
        <v>1271</v>
      </c>
      <c r="P206" s="4"/>
      <c r="Q206" s="4"/>
      <c r="R206" s="4"/>
      <c r="S206" s="4"/>
      <c r="T206" s="4"/>
      <c r="U206" s="4"/>
      <c r="V206" s="4"/>
      <c r="W206" s="4"/>
      <c r="X206" s="4"/>
    </row>
    <row r="207" customHeight="1" spans="1:24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21" t="s">
        <v>1154</v>
      </c>
      <c r="O207" s="12" t="s">
        <v>1272</v>
      </c>
      <c r="P207" s="4"/>
      <c r="Q207" s="4"/>
      <c r="R207" s="4"/>
      <c r="S207" s="4"/>
      <c r="T207" s="4"/>
      <c r="U207" s="4"/>
      <c r="V207" s="4"/>
      <c r="W207" s="4"/>
      <c r="X207" s="4"/>
    </row>
    <row r="208" customHeight="1" spans="1:24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21" t="s">
        <v>1154</v>
      </c>
      <c r="O208" s="12" t="s">
        <v>1273</v>
      </c>
      <c r="P208" s="4"/>
      <c r="Q208" s="4"/>
      <c r="R208" s="4"/>
      <c r="S208" s="4"/>
      <c r="T208" s="4"/>
      <c r="U208" s="4"/>
      <c r="V208" s="4"/>
      <c r="W208" s="4"/>
      <c r="X208" s="4"/>
    </row>
    <row r="209" customHeight="1" spans="1:24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21" t="s">
        <v>1154</v>
      </c>
      <c r="O209" s="12" t="s">
        <v>1274</v>
      </c>
      <c r="P209" s="4"/>
      <c r="Q209" s="4"/>
      <c r="R209" s="4"/>
      <c r="S209" s="4"/>
      <c r="T209" s="4"/>
      <c r="U209" s="4"/>
      <c r="V209" s="4"/>
      <c r="W209" s="4"/>
      <c r="X209" s="4"/>
    </row>
    <row r="210" customHeight="1" spans="1:24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21" t="s">
        <v>1154</v>
      </c>
      <c r="O210" s="12" t="s">
        <v>1275</v>
      </c>
      <c r="P210" s="4"/>
      <c r="Q210" s="4"/>
      <c r="R210" s="4"/>
      <c r="S210" s="4"/>
      <c r="T210" s="4"/>
      <c r="U210" s="4"/>
      <c r="V210" s="4"/>
      <c r="W210" s="4"/>
      <c r="X210" s="4"/>
    </row>
    <row r="211" customHeight="1" spans="1:24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21" t="s">
        <v>1154</v>
      </c>
      <c r="O211" s="12" t="s">
        <v>1276</v>
      </c>
      <c r="P211" s="4"/>
      <c r="Q211" s="4"/>
      <c r="R211" s="4"/>
      <c r="S211" s="4"/>
      <c r="T211" s="4"/>
      <c r="U211" s="4"/>
      <c r="V211" s="4"/>
      <c r="W211" s="4"/>
      <c r="X211" s="4"/>
    </row>
    <row r="212" customHeight="1" spans="1:24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21" t="s">
        <v>1154</v>
      </c>
      <c r="O212" s="12" t="s">
        <v>1277</v>
      </c>
      <c r="P212" s="4"/>
      <c r="Q212" s="4"/>
      <c r="R212" s="4"/>
      <c r="S212" s="4"/>
      <c r="T212" s="4"/>
      <c r="U212" s="4"/>
      <c r="V212" s="4"/>
      <c r="W212" s="4"/>
      <c r="X212" s="4"/>
    </row>
    <row r="213" customHeight="1" spans="1:24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21" t="s">
        <v>1100</v>
      </c>
      <c r="O213" s="12" t="s">
        <v>1278</v>
      </c>
      <c r="P213" s="4"/>
      <c r="Q213" s="4"/>
      <c r="R213" s="4"/>
      <c r="S213" s="4"/>
      <c r="T213" s="4"/>
      <c r="U213" s="4"/>
      <c r="V213" s="4"/>
      <c r="W213" s="4"/>
      <c r="X213" s="4"/>
    </row>
    <row r="214" customHeight="1" spans="1:24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21" t="s">
        <v>1100</v>
      </c>
      <c r="O214" s="12" t="s">
        <v>1279</v>
      </c>
      <c r="P214" s="4"/>
      <c r="Q214" s="4"/>
      <c r="R214" s="4"/>
      <c r="S214" s="4"/>
      <c r="T214" s="4"/>
      <c r="U214" s="4"/>
      <c r="V214" s="4"/>
      <c r="W214" s="4"/>
      <c r="X214" s="4"/>
    </row>
    <row r="215" customHeight="1" spans="1:24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21" t="s">
        <v>1100</v>
      </c>
      <c r="O215" s="12" t="s">
        <v>1280</v>
      </c>
      <c r="P215" s="4"/>
      <c r="Q215" s="4"/>
      <c r="R215" s="4"/>
      <c r="S215" s="4"/>
      <c r="T215" s="4"/>
      <c r="U215" s="4"/>
      <c r="V215" s="4"/>
      <c r="W215" s="4"/>
      <c r="X215" s="4"/>
    </row>
    <row r="216" customHeight="1" spans="1:24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11"/>
      <c r="P216" s="4"/>
      <c r="Q216" s="4"/>
      <c r="R216" s="4"/>
      <c r="S216" s="4"/>
      <c r="T216" s="4"/>
      <c r="U216" s="4"/>
      <c r="V216" s="4"/>
      <c r="W216" s="4"/>
      <c r="X216" s="4"/>
    </row>
    <row r="217" customHeight="1" spans="1:24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11"/>
      <c r="P217" s="4"/>
      <c r="Q217" s="4"/>
      <c r="R217" s="4"/>
      <c r="S217" s="4"/>
      <c r="T217" s="4"/>
      <c r="U217" s="4"/>
      <c r="V217" s="4"/>
      <c r="W217" s="4"/>
      <c r="X217" s="4"/>
    </row>
    <row r="218" customHeight="1" spans="1:24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11"/>
      <c r="P218" s="4"/>
      <c r="Q218" s="4"/>
      <c r="R218" s="4"/>
      <c r="S218" s="4"/>
      <c r="T218" s="4"/>
      <c r="U218" s="4"/>
      <c r="V218" s="4"/>
      <c r="W218" s="4"/>
      <c r="X218" s="4"/>
    </row>
    <row r="219" customHeight="1" spans="1:24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11"/>
      <c r="P219" s="4"/>
      <c r="Q219" s="4"/>
      <c r="R219" s="4"/>
      <c r="S219" s="4"/>
      <c r="T219" s="4"/>
      <c r="U219" s="4"/>
      <c r="V219" s="4"/>
      <c r="W219" s="4"/>
      <c r="X219" s="4"/>
    </row>
    <row r="220" customHeight="1" spans="1:24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11"/>
      <c r="P220" s="4"/>
      <c r="Q220" s="4"/>
      <c r="R220" s="4"/>
      <c r="S220" s="4"/>
      <c r="T220" s="4"/>
      <c r="U220" s="4"/>
      <c r="V220" s="4"/>
      <c r="W220" s="4"/>
      <c r="X220" s="4"/>
    </row>
  </sheetData>
  <dataValidations count="1">
    <dataValidation allowBlank="1" showInputMessage="1" showErrorMessage="1" sqref="A1:X1"/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填表说明</vt:lpstr>
      <vt:lpstr>花名册</vt:lpstr>
      <vt:lpstr>有效性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老男孩</cp:lastModifiedBy>
  <cp:revision>1</cp:revision>
  <dcterms:created xsi:type="dcterms:W3CDTF">2013-12-12T11:19:00Z</dcterms:created>
  <cp:lastPrinted>2025-08-18T01:36:00Z</cp:lastPrinted>
  <dcterms:modified xsi:type="dcterms:W3CDTF">2025-08-18T02:53:13Z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54E01B14CBDC4E03B93643A35877A35E_13</vt:lpwstr>
  </property>
</Properties>
</file>